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c/Desktop/"/>
    </mc:Choice>
  </mc:AlternateContent>
  <xr:revisionPtr revIDLastSave="0" documentId="8_{2E482EC5-9A57-5E45-BCCC-E7E59B877592}" xr6:coauthVersionLast="47" xr6:coauthVersionMax="47" xr10:uidLastSave="{00000000-0000-0000-0000-000000000000}"/>
  <bookViews>
    <workbookView xWindow="0" yWindow="0" windowWidth="28800" windowHeight="18000" xr2:uid="{8CA8B3B4-7C5A-4EC6-A9AF-CE3995C44B35}"/>
  </bookViews>
  <sheets>
    <sheet name="SENIOR LEGAL RESEARCHERS" sheetId="1" r:id="rId1"/>
    <sheet name="LEGAL RESEARCHER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<sst xmlns="http://schemas.openxmlformats.org/spreadsheetml/2006/main" count="776" uniqueCount="494">
  <si>
    <t>Applicant Name</t>
  </si>
  <si>
    <t xml:space="preserve">Date of the Interview </t>
  </si>
  <si>
    <t xml:space="preserve">Time </t>
  </si>
  <si>
    <t>Panel 1</t>
  </si>
  <si>
    <t xml:space="preserve"> Beatrice Nyivah Kilonzo</t>
  </si>
  <si>
    <t>25th May 2026</t>
  </si>
  <si>
    <t xml:space="preserve">9.00A.M </t>
  </si>
  <si>
    <t xml:space="preserve"> Loice  Ameyo</t>
  </si>
  <si>
    <t>9.30A.M</t>
  </si>
  <si>
    <t xml:space="preserve"> Joybrenda  Machinda</t>
  </si>
  <si>
    <t>10.00A.M</t>
  </si>
  <si>
    <t xml:space="preserve"> Ruth Mwongeli Nzioka</t>
  </si>
  <si>
    <t>10.30AM</t>
  </si>
  <si>
    <t xml:space="preserve"> Brian Ombachi Ogoro</t>
  </si>
  <si>
    <t>11.00A.M</t>
  </si>
  <si>
    <t xml:space="preserve"> Laura Mtingu Luvisi</t>
  </si>
  <si>
    <t>11.30AM</t>
  </si>
  <si>
    <t xml:space="preserve"> Linet Bisieri Nyaenya</t>
  </si>
  <si>
    <t>12.00NOON</t>
  </si>
  <si>
    <t xml:space="preserve"> Vanessa Jepchirchir</t>
  </si>
  <si>
    <t>12.30PM</t>
  </si>
  <si>
    <t xml:space="preserve"> Pauline  Wanjiru Wambugu</t>
  </si>
  <si>
    <t>2.00PM</t>
  </si>
  <si>
    <t xml:space="preserve"> Venessa Olivia Lwila Wavomba</t>
  </si>
  <si>
    <t>2.30PM</t>
  </si>
  <si>
    <t xml:space="preserve"> Lucille Aoko Obel</t>
  </si>
  <si>
    <t>3.00PM</t>
  </si>
  <si>
    <t xml:space="preserve"> Vincent  Tuli Otieno</t>
  </si>
  <si>
    <t>3.30PM</t>
  </si>
  <si>
    <t xml:space="preserve"> Caroline Waihiga Wambugu</t>
  </si>
  <si>
    <t>4.00PM</t>
  </si>
  <si>
    <t>Panel 2</t>
  </si>
  <si>
    <t xml:space="preserve"> Millycent  Achieng Okello</t>
  </si>
  <si>
    <t xml:space="preserve"> Emmaculate Moraa Michira</t>
  </si>
  <si>
    <t xml:space="preserve"> Sheila Jepchumba Sabaya</t>
  </si>
  <si>
    <t xml:space="preserve"> Eric Kiroga Kuria</t>
  </si>
  <si>
    <t xml:space="preserve"> Cynthia Makungu Mulehi</t>
  </si>
  <si>
    <t xml:space="preserve"> Maryanne  Wanjiru Kariuki</t>
  </si>
  <si>
    <t xml:space="preserve"> Michelle Njoki Muthoka</t>
  </si>
  <si>
    <t xml:space="preserve"> Samuel Waliaula Bukania</t>
  </si>
  <si>
    <t xml:space="preserve"> Terry Chebet Koech</t>
  </si>
  <si>
    <t xml:space="preserve"> Winnie Carolle Kamau</t>
  </si>
  <si>
    <t xml:space="preserve"> Juliah  Nyaboke  Omwamba </t>
  </si>
  <si>
    <t xml:space="preserve"> Mary Njeri Ndiritu</t>
  </si>
  <si>
    <t>Panel 3</t>
  </si>
  <si>
    <t xml:space="preserve"> Geofrey Ochieng Owino</t>
  </si>
  <si>
    <t xml:space="preserve"> Joan Kwamboka Momanyi</t>
  </si>
  <si>
    <t xml:space="preserve"> Dennis Otieno Oduor</t>
  </si>
  <si>
    <t xml:space="preserve"> Edna Shanyisa Angote</t>
  </si>
  <si>
    <t xml:space="preserve"> Millicent Wanjiru Wachiuri</t>
  </si>
  <si>
    <t xml:space="preserve"> Mumbi  Gathoni</t>
  </si>
  <si>
    <t xml:space="preserve"> Tina Awuor Owuor</t>
  </si>
  <si>
    <t xml:space="preserve"> Bernadette  Atieno Ochieng Lesaigor</t>
  </si>
  <si>
    <t xml:space="preserve"> Faith Jemutai Kipkemei</t>
  </si>
  <si>
    <t xml:space="preserve"> Martin Mugambi Ntonja</t>
  </si>
  <si>
    <t xml:space="preserve"> Emily Cherono </t>
  </si>
  <si>
    <t xml:space="preserve"> Brian Okwalo Ekutu</t>
  </si>
  <si>
    <t xml:space="preserve"> Kellen Nthenya Mutuku</t>
  </si>
  <si>
    <t>Panel 4</t>
  </si>
  <si>
    <t xml:space="preserve"> Farheen Khadija Kassim</t>
  </si>
  <si>
    <t xml:space="preserve"> Joan Misere Onyango</t>
  </si>
  <si>
    <t xml:space="preserve"> Brenda Kimonda Chepkonga</t>
  </si>
  <si>
    <t xml:space="preserve"> Tracy Lavenda Odhiambo</t>
  </si>
  <si>
    <t xml:space="preserve"> Patrick Mwinini Benchi</t>
  </si>
  <si>
    <t xml:space="preserve"> Paula  Semo Nyamweya</t>
  </si>
  <si>
    <t xml:space="preserve"> Fridah Luvavi Mulekani</t>
  </si>
  <si>
    <t xml:space="preserve"> Beatrice Waithira Gichui</t>
  </si>
  <si>
    <t xml:space="preserve"> Huldah Achieng' Otieno</t>
  </si>
  <si>
    <t xml:space="preserve"> Elizabeth Mosa Agina</t>
  </si>
  <si>
    <t xml:space="preserve"> Eric Munene Muriuki</t>
  </si>
  <si>
    <t xml:space="preserve"> Janet Jebet Biwott</t>
  </si>
  <si>
    <t>Applicant No.</t>
  </si>
  <si>
    <t>DATE FOR INTERVIEW</t>
  </si>
  <si>
    <t>TIME OF THE INTERVIEW</t>
  </si>
  <si>
    <t>AP019215</t>
  </si>
  <si>
    <t>Victor Kutei Jaredo</t>
  </si>
  <si>
    <t>09:00AM</t>
  </si>
  <si>
    <t>AP019225</t>
  </si>
  <si>
    <t>Patrick Lavince Wandare</t>
  </si>
  <si>
    <t>09:30AM</t>
  </si>
  <si>
    <t>AP019228</t>
  </si>
  <si>
    <t>Mary Waithira Munjogu</t>
  </si>
  <si>
    <t>10:00AM</t>
  </si>
  <si>
    <t>AP019239</t>
  </si>
  <si>
    <t>Doreen Nanjala Musebe</t>
  </si>
  <si>
    <t>11:00AM</t>
  </si>
  <si>
    <t>AP019244</t>
  </si>
  <si>
    <t>Alice Njambi Kabera</t>
  </si>
  <si>
    <t>11:30AM</t>
  </si>
  <si>
    <t>AP019268</t>
  </si>
  <si>
    <t>Sharon Chepkemoi</t>
  </si>
  <si>
    <t>12:00PM</t>
  </si>
  <si>
    <t>AP019307</t>
  </si>
  <si>
    <t>Breather Nambala Masibayi</t>
  </si>
  <si>
    <t>12:30PM</t>
  </si>
  <si>
    <t>AP019309</t>
  </si>
  <si>
    <t>Kerika Carlos Leina</t>
  </si>
  <si>
    <t>02:00PM</t>
  </si>
  <si>
    <t>AP019333</t>
  </si>
  <si>
    <t>Caroline Mwende Gitonga</t>
  </si>
  <si>
    <t>02:30PM</t>
  </si>
  <si>
    <t>AP019356</t>
  </si>
  <si>
    <t>Anisa Abdulrashid</t>
  </si>
  <si>
    <t>03:00PM</t>
  </si>
  <si>
    <t>AP019362</t>
  </si>
  <si>
    <t>Geoffrey Kiprotich Ngeno</t>
  </si>
  <si>
    <t>AP019387</t>
  </si>
  <si>
    <t>Brenda Njeri Muturi</t>
  </si>
  <si>
    <t>AP019400</t>
  </si>
  <si>
    <t>Fay Achieng Ochola</t>
  </si>
  <si>
    <t>AP019414</t>
  </si>
  <si>
    <t>Jackson Ikahu Muriithi</t>
  </si>
  <si>
    <t>AP019421</t>
  </si>
  <si>
    <t>June Kyenze</t>
  </si>
  <si>
    <t>AP019437</t>
  </si>
  <si>
    <t>Ivy Kalekye Mutiso</t>
  </si>
  <si>
    <t>AP019448</t>
  </si>
  <si>
    <t>Evelyne Naitore Mbaabu</t>
  </si>
  <si>
    <t>AP019456</t>
  </si>
  <si>
    <t>Sabrina Neema Simbah</t>
  </si>
  <si>
    <t>AP019472</t>
  </si>
  <si>
    <t>Bevalyn Akinyi Nyakwana</t>
  </si>
  <si>
    <t>AP019474</t>
  </si>
  <si>
    <t>Trevor Ombiri Mweresa</t>
  </si>
  <si>
    <t>AP019478</t>
  </si>
  <si>
    <t>Janet Leina Sankale</t>
  </si>
  <si>
    <t>AP019506</t>
  </si>
  <si>
    <t>Loraine Sibika Amaswache</t>
  </si>
  <si>
    <t>AP019510</t>
  </si>
  <si>
    <t>Steve Omwoyo Okemwa</t>
  </si>
  <si>
    <t>AP019511</t>
  </si>
  <si>
    <t>Chelsie Mwende Mugambi</t>
  </si>
  <si>
    <t>AP019512</t>
  </si>
  <si>
    <t>Brian Okoth Abiero</t>
  </si>
  <si>
    <t>AP019513</t>
  </si>
  <si>
    <t>Anertia Salinder Gulenywa</t>
  </si>
  <si>
    <t>AP019514</t>
  </si>
  <si>
    <t>Victor Kipkemoi Kirui</t>
  </si>
  <si>
    <t>AP019515</t>
  </si>
  <si>
    <t>Nelson Esukuku Ngala</t>
  </si>
  <si>
    <t>AP019516</t>
  </si>
  <si>
    <t>Kiptoo Bett</t>
  </si>
  <si>
    <t>AP019517</t>
  </si>
  <si>
    <t>Mary Imani Charo</t>
  </si>
  <si>
    <t>AP019617</t>
  </si>
  <si>
    <t>Robin Kimanthi Gitari</t>
  </si>
  <si>
    <t>AP019647</t>
  </si>
  <si>
    <t>Quinter Mideva Musiega</t>
  </si>
  <si>
    <t>AP019672</t>
  </si>
  <si>
    <t>Melinda Lorenda Mueni Mugambi</t>
  </si>
  <si>
    <t>AP019686</t>
  </si>
  <si>
    <t>Collins Kiprono Chebon</t>
  </si>
  <si>
    <t>AP019704</t>
  </si>
  <si>
    <t>Lorna Jepkurui Kandie</t>
  </si>
  <si>
    <t>AP019706</t>
  </si>
  <si>
    <t>Dennis Murithi Kinoti</t>
  </si>
  <si>
    <t>AP019718</t>
  </si>
  <si>
    <t>Eddy Smith Otieno</t>
  </si>
  <si>
    <t>AP019733</t>
  </si>
  <si>
    <t>Dennis Silas Mwirigi</t>
  </si>
  <si>
    <t>AP019737</t>
  </si>
  <si>
    <t>Grevas Orute Ochebo</t>
  </si>
  <si>
    <t>AP019759</t>
  </si>
  <si>
    <t>Victoria Kasyoka Mathenge</t>
  </si>
  <si>
    <t>AP019764</t>
  </si>
  <si>
    <t>Vallarie Joy Mukami Ngunjiri</t>
  </si>
  <si>
    <t>AP019771</t>
  </si>
  <si>
    <t>Maureen Nyambura Mwangi</t>
  </si>
  <si>
    <t>AP019774</t>
  </si>
  <si>
    <t>Martin Ngunjiri Maina</t>
  </si>
  <si>
    <t>AP019776</t>
  </si>
  <si>
    <t>Bernice Nekesa Ndalilah</t>
  </si>
  <si>
    <t>AP019777</t>
  </si>
  <si>
    <t>Rosemary Naserian Ologela</t>
  </si>
  <si>
    <t>AP019778</t>
  </si>
  <si>
    <t>Cherono Gloria Tongoi</t>
  </si>
  <si>
    <t>AP019786</t>
  </si>
  <si>
    <t>Tony Akoto Abwogi</t>
  </si>
  <si>
    <t>AP019794</t>
  </si>
  <si>
    <t>Ruth Kemunto Arasa</t>
  </si>
  <si>
    <t>AP019806</t>
  </si>
  <si>
    <t>Stephanie Jael Ajulu</t>
  </si>
  <si>
    <t>AP019812</t>
  </si>
  <si>
    <t>Timothy Mwenda Nyaga</t>
  </si>
  <si>
    <t>AP019827</t>
  </si>
  <si>
    <t>Claire Soit</t>
  </si>
  <si>
    <t>AP019829</t>
  </si>
  <si>
    <t>Faith Cheronoh Cheronoh</t>
  </si>
  <si>
    <t>AP019862</t>
  </si>
  <si>
    <t>Beverline Nechesa Anguche</t>
  </si>
  <si>
    <t>AP019877</t>
  </si>
  <si>
    <t>Doris Gakii Mutegi</t>
  </si>
  <si>
    <t>AP019888</t>
  </si>
  <si>
    <t>Winnie Achieng Ongoma</t>
  </si>
  <si>
    <t>AP019890</t>
  </si>
  <si>
    <t>Brian Koroso Omari</t>
  </si>
  <si>
    <t>AP019898</t>
  </si>
  <si>
    <t>Brian Kiama Njiru</t>
  </si>
  <si>
    <t>AP019904</t>
  </si>
  <si>
    <t>Susan Wambui Gachagua</t>
  </si>
  <si>
    <t>AP019905</t>
  </si>
  <si>
    <t>Charity Chepkorir Kitur</t>
  </si>
  <si>
    <t>AP019929</t>
  </si>
  <si>
    <t>Mary Wanjiku Nguthuko</t>
  </si>
  <si>
    <t>AP019941</t>
  </si>
  <si>
    <t>Chepngeno Sheilah</t>
  </si>
  <si>
    <t>AP019944</t>
  </si>
  <si>
    <t>Seamus Karani Muriungi</t>
  </si>
  <si>
    <t>AP019957</t>
  </si>
  <si>
    <t>Trevor Omondi Oduor</t>
  </si>
  <si>
    <t>AP019974</t>
  </si>
  <si>
    <t>Jebet Yegon</t>
  </si>
  <si>
    <t>AP019992</t>
  </si>
  <si>
    <t>Lameck Waititu Ndirangu</t>
  </si>
  <si>
    <t>AP019994</t>
  </si>
  <si>
    <t>Daniel Kiplumbei Rerimoi</t>
  </si>
  <si>
    <t>AP020001</t>
  </si>
  <si>
    <t>Humphrey Ochieng Otieno</t>
  </si>
  <si>
    <t>AP020010</t>
  </si>
  <si>
    <t>Dorca Eclance Olucheli</t>
  </si>
  <si>
    <t>AP020030</t>
  </si>
  <si>
    <t>Cherono Faith</t>
  </si>
  <si>
    <t>AP020045</t>
  </si>
  <si>
    <t>Tom Odhiambo Odhiambo</t>
  </si>
  <si>
    <t>AP020051</t>
  </si>
  <si>
    <t>Brian Kyengo Hillary</t>
  </si>
  <si>
    <t>AP020054</t>
  </si>
  <si>
    <t>Filsan Chelagat Kiplangat</t>
  </si>
  <si>
    <t>AP020058</t>
  </si>
  <si>
    <t>Veronica Jerubet</t>
  </si>
  <si>
    <t>AP020066</t>
  </si>
  <si>
    <t>Satia Maisy Achesang</t>
  </si>
  <si>
    <t>AP020080</t>
  </si>
  <si>
    <t>Salim Mwakinyama Khamisi</t>
  </si>
  <si>
    <t>AP020095</t>
  </si>
  <si>
    <t>Cynthia Cheptoo Kiniga</t>
  </si>
  <si>
    <t>AP020107</t>
  </si>
  <si>
    <t>Tabitha Sein</t>
  </si>
  <si>
    <t>AP020131</t>
  </si>
  <si>
    <t>Edwin Onyango Opondo</t>
  </si>
  <si>
    <t>AP020154</t>
  </si>
  <si>
    <t>Sospeter Munene Njeru</t>
  </si>
  <si>
    <t>AP020157</t>
  </si>
  <si>
    <t>Jecinta Waithera Wanjiku</t>
  </si>
  <si>
    <t>AP020196</t>
  </si>
  <si>
    <t>Nina Mwenesi Ayisi</t>
  </si>
  <si>
    <t>AP020206</t>
  </si>
  <si>
    <t>Laura Angelo Ogola</t>
  </si>
  <si>
    <t>AP020216</t>
  </si>
  <si>
    <t>Gloria Mutanu Mutuku</t>
  </si>
  <si>
    <t>AP020233</t>
  </si>
  <si>
    <t>Joseph Kinyunye Mwangi</t>
  </si>
  <si>
    <t>AP020252</t>
  </si>
  <si>
    <t>Brian Kimutai Kipruto</t>
  </si>
  <si>
    <t>AP020253</t>
  </si>
  <si>
    <t>Owuor Steve Gerry</t>
  </si>
  <si>
    <t>AP020255</t>
  </si>
  <si>
    <t>Caroline Mukami Ngari</t>
  </si>
  <si>
    <t>AP020257</t>
  </si>
  <si>
    <t>Natalie Kiok Laila</t>
  </si>
  <si>
    <t>AP020312</t>
  </si>
  <si>
    <t>Sharon Wangui Kihiu</t>
  </si>
  <si>
    <t>AP020347</t>
  </si>
  <si>
    <t>Victor Ouma Otieno</t>
  </si>
  <si>
    <t>AP020367</t>
  </si>
  <si>
    <t>Janet Atieno Abayo</t>
  </si>
  <si>
    <t>AP020380</t>
  </si>
  <si>
    <t>Acquilla Jepkemboi Chepchieng</t>
  </si>
  <si>
    <t>AP020402</t>
  </si>
  <si>
    <t>Edith Chepkorir</t>
  </si>
  <si>
    <t>AP020413</t>
  </si>
  <si>
    <t>Karen Jepkoech Chenger</t>
  </si>
  <si>
    <t>AP020418</t>
  </si>
  <si>
    <t>Katherine Norah Kerubo Nyamwaro</t>
  </si>
  <si>
    <t>AP020448</t>
  </si>
  <si>
    <t>Ezekiel Kibet Chumo</t>
  </si>
  <si>
    <t>AP020454</t>
  </si>
  <si>
    <t>Festus Nyaata Mogere</t>
  </si>
  <si>
    <t>AP020456</t>
  </si>
  <si>
    <t>Christine Njeri Wanyingi</t>
  </si>
  <si>
    <t>AP020459</t>
  </si>
  <si>
    <t>Irine Kashumba Sakari</t>
  </si>
  <si>
    <t>AP020486</t>
  </si>
  <si>
    <t>Agnes Jepkogei Sielei</t>
  </si>
  <si>
    <t>AP020498</t>
  </si>
  <si>
    <t>Javan Omondi Otwoma</t>
  </si>
  <si>
    <t>AP020518</t>
  </si>
  <si>
    <t>Francis Shem Alusa</t>
  </si>
  <si>
    <t>AP020522</t>
  </si>
  <si>
    <t>Belinda Nambande Masinde</t>
  </si>
  <si>
    <t>AP020532</t>
  </si>
  <si>
    <t>Resia Sidai</t>
  </si>
  <si>
    <t>AP020594</t>
  </si>
  <si>
    <t>Lucy Bosibori Ogendi</t>
  </si>
  <si>
    <t>AP020601</t>
  </si>
  <si>
    <t>John Leakey Odhiambo</t>
  </si>
  <si>
    <t>AP020602</t>
  </si>
  <si>
    <t>Mercy Gatwiri Mbabu</t>
  </si>
  <si>
    <t>AP020607</t>
  </si>
  <si>
    <t>Marion Wangeci Muchiri</t>
  </si>
  <si>
    <t>AP020620</t>
  </si>
  <si>
    <t>Denzel Peter Ojala</t>
  </si>
  <si>
    <t>AP020624</t>
  </si>
  <si>
    <t>Cynthia Adhiambo Otieno</t>
  </si>
  <si>
    <t>AP020643</t>
  </si>
  <si>
    <t>Chahilu Charles</t>
  </si>
  <si>
    <t>AP020654</t>
  </si>
  <si>
    <t>Benjamin Muriithi Mucunku</t>
  </si>
  <si>
    <t>AP020659</t>
  </si>
  <si>
    <t>Chacha Caleb Samburu</t>
  </si>
  <si>
    <t>AP020682</t>
  </si>
  <si>
    <t>Ivy Walowe Mwadime</t>
  </si>
  <si>
    <t>AP020689</t>
  </si>
  <si>
    <t>Gerald Kimeli Kurgat</t>
  </si>
  <si>
    <t>AP020722</t>
  </si>
  <si>
    <t>Joan Achaya</t>
  </si>
  <si>
    <t>AP020731</t>
  </si>
  <si>
    <t>Ivy Nafula Wangusi</t>
  </si>
  <si>
    <t>AP020739</t>
  </si>
  <si>
    <t>Praxedes Kageha Ala</t>
  </si>
  <si>
    <t>AP020764</t>
  </si>
  <si>
    <t>Michael Mwololo Nguma</t>
  </si>
  <si>
    <t>AP020791</t>
  </si>
  <si>
    <t>Esther Atieno Patrober</t>
  </si>
  <si>
    <t>AP020809</t>
  </si>
  <si>
    <t>Jaqueline Linet Munyisia</t>
  </si>
  <si>
    <t>AP020819</t>
  </si>
  <si>
    <t>Lauris Nangila Wafula</t>
  </si>
  <si>
    <t>AP020853</t>
  </si>
  <si>
    <t>Samuel Kunaka Mabonga</t>
  </si>
  <si>
    <t>AP020867</t>
  </si>
  <si>
    <t>Mercy Chelangat Koech</t>
  </si>
  <si>
    <t>AP020874</t>
  </si>
  <si>
    <t>Terry Nabwaya Misiko</t>
  </si>
  <si>
    <t>AP020875</t>
  </si>
  <si>
    <t>Victoria Jepkemoi Rono</t>
  </si>
  <si>
    <t>AP020889</t>
  </si>
  <si>
    <t>Fridah Jepkosgei Kipsetei</t>
  </si>
  <si>
    <t>AP020899</t>
  </si>
  <si>
    <t>Petty Atieno Omollo</t>
  </si>
  <si>
    <t>AP020922</t>
  </si>
  <si>
    <t>Grace Ngani Tsuma</t>
  </si>
  <si>
    <t>AP020929</t>
  </si>
  <si>
    <t>Valarie Jane Akinyi</t>
  </si>
  <si>
    <t>AP020930</t>
  </si>
  <si>
    <t>Mark Munene Kathuni</t>
  </si>
  <si>
    <t>AP020931</t>
  </si>
  <si>
    <t>Maryassumpta Jedida Chepseba</t>
  </si>
  <si>
    <t>AP020942</t>
  </si>
  <si>
    <t>Sarah Binah Onyando</t>
  </si>
  <si>
    <t>AP020964</t>
  </si>
  <si>
    <t>Diana Mutugi</t>
  </si>
  <si>
    <t>AP020966</t>
  </si>
  <si>
    <t>Sharon Wanjiru</t>
  </si>
  <si>
    <t>AP020975</t>
  </si>
  <si>
    <t>Jemima Ruguru Njagi</t>
  </si>
  <si>
    <t>AP020978</t>
  </si>
  <si>
    <t>Caroline Akinyi Kennedy</t>
  </si>
  <si>
    <t>AP020979</t>
  </si>
  <si>
    <t>Mitchelle Apiyo</t>
  </si>
  <si>
    <t>AP021019</t>
  </si>
  <si>
    <t>Jonathan Chepsigor Masai</t>
  </si>
  <si>
    <t>AP021022</t>
  </si>
  <si>
    <t>Kellen Nthenya Mutuku</t>
  </si>
  <si>
    <t>AP021029</t>
  </si>
  <si>
    <t>Sheila Anyango Otieno</t>
  </si>
  <si>
    <t>AP021053</t>
  </si>
  <si>
    <t>Vicky Naazi Mwambao</t>
  </si>
  <si>
    <t>AP021076</t>
  </si>
  <si>
    <t>Emmanuel Teek Namaswa</t>
  </si>
  <si>
    <t>AP021090</t>
  </si>
  <si>
    <t>Mornica Aulgha Okomo</t>
  </si>
  <si>
    <t>AP021100</t>
  </si>
  <si>
    <t>Barwaqo Guyo Halake</t>
  </si>
  <si>
    <t>AP021113</t>
  </si>
  <si>
    <t>Adam Ludeki Chweya</t>
  </si>
  <si>
    <t>AP021129</t>
  </si>
  <si>
    <t>Kenevans Kathigiu Gichobi</t>
  </si>
  <si>
    <t>AP021139</t>
  </si>
  <si>
    <t>Cynthia Kemboi</t>
  </si>
  <si>
    <t>AP021158</t>
  </si>
  <si>
    <t>Mary Wanjiru Maina</t>
  </si>
  <si>
    <t>AP021183</t>
  </si>
  <si>
    <t>Brenda Makena</t>
  </si>
  <si>
    <t>AP021186</t>
  </si>
  <si>
    <t>Lavender Anyango Omolo</t>
  </si>
  <si>
    <t>AP021200</t>
  </si>
  <si>
    <t>Emmanuel Manuella Rauto</t>
  </si>
  <si>
    <t>AP021205</t>
  </si>
  <si>
    <t>Cedrick Ligare</t>
  </si>
  <si>
    <t>AP021208</t>
  </si>
  <si>
    <t>Maureen Nyarangi Ochako</t>
  </si>
  <si>
    <t>AP021210</t>
  </si>
  <si>
    <t>Harmony Afandi Jumba</t>
  </si>
  <si>
    <t>AP021212</t>
  </si>
  <si>
    <t>Fernados Ombaso Mang'ate</t>
  </si>
  <si>
    <t>AP021248</t>
  </si>
  <si>
    <t>Zacharia Gechanga</t>
  </si>
  <si>
    <t>AP021251</t>
  </si>
  <si>
    <t>Abel Brell Otieno</t>
  </si>
  <si>
    <t>AP021262</t>
  </si>
  <si>
    <t>Obed Kipkurgat Torotwa</t>
  </si>
  <si>
    <t>AP021266</t>
  </si>
  <si>
    <t>Sheila Chepngeno Langat</t>
  </si>
  <si>
    <t>AP021310</t>
  </si>
  <si>
    <t>Dennis Wafula Simiyu</t>
  </si>
  <si>
    <t>AP021329</t>
  </si>
  <si>
    <t>Vane Kwamboka Maina</t>
  </si>
  <si>
    <t>AP021366</t>
  </si>
  <si>
    <t>Amos Washisino Shihundu</t>
  </si>
  <si>
    <t>AP021388</t>
  </si>
  <si>
    <t>Moffart Migiro Maroko</t>
  </si>
  <si>
    <t>AP021437</t>
  </si>
  <si>
    <t>Chrispine Oduor Sande</t>
  </si>
  <si>
    <t>AP021443</t>
  </si>
  <si>
    <t>Kinyua Margaret Njeri</t>
  </si>
  <si>
    <t>AP021452</t>
  </si>
  <si>
    <t>Carolyne Nekesa Nyongesa</t>
  </si>
  <si>
    <t>AP021462</t>
  </si>
  <si>
    <t>Garvin Rodgers</t>
  </si>
  <si>
    <t>AP021472</t>
  </si>
  <si>
    <t>Laura Eileen Lanoi Turere</t>
  </si>
  <si>
    <t>AP021480</t>
  </si>
  <si>
    <t>Macrine Nyamoki Juaje</t>
  </si>
  <si>
    <t>AP021483</t>
  </si>
  <si>
    <t>Joan Misere Onyango</t>
  </si>
  <si>
    <t>AP021519</t>
  </si>
  <si>
    <t>John Sila Isika</t>
  </si>
  <si>
    <t>AP021525</t>
  </si>
  <si>
    <t>Tabby Mwangi</t>
  </si>
  <si>
    <t>AP021535</t>
  </si>
  <si>
    <t>Claudio Ndeleva Mutua</t>
  </si>
  <si>
    <t>AP021540</t>
  </si>
  <si>
    <t>Kennedy Kipkorir</t>
  </si>
  <si>
    <t>AP021548</t>
  </si>
  <si>
    <t>Stephen Kariuki Mwaniki</t>
  </si>
  <si>
    <t>AP021561</t>
  </si>
  <si>
    <t>Duncan Gichuki Irungu</t>
  </si>
  <si>
    <t>AP021568</t>
  </si>
  <si>
    <t>Rwaitha Ali Issack</t>
  </si>
  <si>
    <t>AP021573</t>
  </si>
  <si>
    <t>Neema Jepchirchir Koross</t>
  </si>
  <si>
    <t>AP021575</t>
  </si>
  <si>
    <t>Andrew Ndichu Njeri</t>
  </si>
  <si>
    <t>AP021618</t>
  </si>
  <si>
    <t>Patrick Mwinini Benchi</t>
  </si>
  <si>
    <t>AP021630</t>
  </si>
  <si>
    <t>Sally Nyambura Waigwa</t>
  </si>
  <si>
    <t>AP021661</t>
  </si>
  <si>
    <t>Celestine Cheruto Arekou</t>
  </si>
  <si>
    <t>AP021668</t>
  </si>
  <si>
    <t>Wesley Touide Ngichabe</t>
  </si>
  <si>
    <t>AP021681</t>
  </si>
  <si>
    <t>Kamene Kyalo</t>
  </si>
  <si>
    <t>AP021685</t>
  </si>
  <si>
    <t>Mark Muigai Njoroge</t>
  </si>
  <si>
    <t>AP021697</t>
  </si>
  <si>
    <t>Eric Munene Muriuki</t>
  </si>
  <si>
    <t>AP021710</t>
  </si>
  <si>
    <t>Linda Mereso Mootian</t>
  </si>
  <si>
    <t>AP021717</t>
  </si>
  <si>
    <t>Kipruto Justus</t>
  </si>
  <si>
    <t>AP021733</t>
  </si>
  <si>
    <t>Elaine Akinyi Kihungi</t>
  </si>
  <si>
    <t>AP021739</t>
  </si>
  <si>
    <t>Juliet Gechemba Ochego</t>
  </si>
  <si>
    <t>AP021745</t>
  </si>
  <si>
    <t>Sally Lynn Waleghwa Mwamburi</t>
  </si>
  <si>
    <t>AP021784</t>
  </si>
  <si>
    <t>Silvia Ngendo Ndwiga</t>
  </si>
  <si>
    <t>AP021790</t>
  </si>
  <si>
    <t>Sylvia Jelagat Cheboi</t>
  </si>
  <si>
    <t>AP021798</t>
  </si>
  <si>
    <t>Sheldon Kipkoech</t>
  </si>
  <si>
    <t>AP021826</t>
  </si>
  <si>
    <t>Grace Kalondu Musembi</t>
  </si>
  <si>
    <t>AP021847</t>
  </si>
  <si>
    <t>Ned Malakwen Chemoiwa</t>
  </si>
  <si>
    <t>AP021854</t>
  </si>
  <si>
    <t>Prudence Njeri Kamanja</t>
  </si>
  <si>
    <t>AP021878</t>
  </si>
  <si>
    <t>Moulid Bare Musa</t>
  </si>
  <si>
    <t>AP021885</t>
  </si>
  <si>
    <t>Rahma Sidi Mgomba</t>
  </si>
  <si>
    <t>AP021896</t>
  </si>
  <si>
    <t>Jackline Jepsergon Rotich</t>
  </si>
  <si>
    <t>AP021900</t>
  </si>
  <si>
    <t>Nelson Waithaka Gichuki</t>
  </si>
  <si>
    <t>AP021975</t>
  </si>
  <si>
    <t>Hildah Moraa Oseko</t>
  </si>
  <si>
    <t>AP021999</t>
  </si>
  <si>
    <t>Titus Bario Michubu</t>
  </si>
  <si>
    <t>AP022022</t>
  </si>
  <si>
    <t>Jemimah Wangui Kabuu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</si>
</sst>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2"/>
      <name val="Palatino Linotype"/>
      <family val="1"/>
    </font>
    <font>
      <sz val="12"/>
      <name val="Palatino Linotype"/>
      <family val="1"/>
    </font>
    <font>
      <b/>
      <sz val="11"/>
      <color theme="0"/>
      <name val="Palatino"/>
      <family val="1"/>
    </font>
    <font>
      <b/>
      <sz val="11"/>
      <name val="Palatino"/>
      <family val="1"/>
    </font>
    <font>
      <sz val="11"/>
      <name val="Palatino"/>
      <family val="1"/>
    </font>
    <font>
      <sz val="11"/>
      <color theme="1"/>
      <name val="Palatino"/>
      <family val="1"/>
    </font>
    <font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2" borderId="1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3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0" fontId="4" fillId="4" borderId="0" xfId="0" applyFont="1" applyFill="1" applyAlignment="1">
      <alignment horizontal="left" vertical="top"/>
    </xf>
    <xf numFmtId="0" fontId="4" fillId="4" borderId="1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vertical="top"/>
    </xf>
    <xf numFmtId="0" fontId="4" fillId="4" borderId="0" xfId="0" applyFont="1" applyFill="1" applyAlignment="1">
      <alignment vertical="top"/>
    </xf>
    <xf numFmtId="0" fontId="4" fillId="4" borderId="3" xfId="0" applyFont="1" applyFill="1" applyBorder="1" applyAlignment="1">
      <alignment horizontal="left" vertical="top"/>
    </xf>
    <xf numFmtId="0" fontId="4" fillId="4" borderId="0" xfId="0" applyFont="1" applyFill="1"/>
    <xf numFmtId="0" fontId="3" fillId="3" borderId="0" xfId="0" applyFont="1" applyFill="1" applyAlignment="1">
      <alignment horizontal="left" vertical="top"/>
    </xf>
    <xf numFmtId="0" fontId="4" fillId="3" borderId="1" xfId="0" applyFont="1" applyFill="1" applyBorder="1"/>
    <xf numFmtId="0" fontId="4" fillId="4" borderId="0" xfId="0" applyFont="1" applyFill="1" applyAlignment="1">
      <alignment horizontal="left"/>
    </xf>
    <xf numFmtId="0" fontId="5" fillId="5" borderId="4" xfId="0" applyFont="1" applyFill="1" applyBorder="1" applyAlignment="1">
      <alignment horizontal="left" vertical="top"/>
    </xf>
    <xf numFmtId="0" fontId="5" fillId="5" borderId="5" xfId="0" applyFont="1" applyFill="1" applyBorder="1" applyAlignment="1">
      <alignment horizontal="left" vertical="top"/>
    </xf>
    <xf numFmtId="0" fontId="1" fillId="0" borderId="0" xfId="0" applyFont="1"/>
    <xf numFmtId="0" fontId="7" fillId="0" borderId="1" xfId="0" applyFont="1" applyBorder="1" applyAlignment="1">
      <alignment horizontal="left" vertical="top"/>
    </xf>
    <xf numFmtId="14" fontId="7" fillId="0" borderId="2" xfId="0" applyNumberFormat="1" applyFont="1" applyBorder="1" applyAlignment="1">
      <alignment horizontal="left" vertical="top"/>
    </xf>
    <xf numFmtId="18" fontId="7" fillId="0" borderId="1" xfId="0" applyNumberFormat="1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2" fillId="0" borderId="0" xfId="0" applyFont="1"/>
    <xf numFmtId="0" fontId="9" fillId="0" borderId="0" xfId="0" applyFont="1"/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E2FC0-44DC-464D-9881-A4B881B9095C}">
  <dimension ref="A1:C55"/>
  <sheetViews>
    <sheetView tabSelected="1" workbookViewId="0">
      <selection activeCell="H12" sqref="H12"/>
    </sheetView>
  </sheetViews>
  <sheetFormatPr baseColWidth="10" defaultColWidth="8.83203125" defaultRowHeight="19" x14ac:dyDescent="0.2"/>
  <cols>
    <col min="1" max="1" width="32.1640625" style="3" customWidth="1"/>
    <col min="2" max="2" width="30.1640625" style="3" customWidth="1"/>
    <col min="3" max="3" width="19.1640625" style="3" customWidth="1"/>
    <col min="4" max="16384" width="8.83203125" style="3"/>
  </cols>
  <sheetData>
    <row r="1" spans="1:3" x14ac:dyDescent="0.2">
      <c r="A1" s="1" t="s">
        <v>0</v>
      </c>
      <c r="B1" s="2" t="s">
        <v>1</v>
      </c>
      <c r="C1" s="2" t="s">
        <v>2</v>
      </c>
    </row>
    <row r="2" spans="1:3" s="6" customFormat="1" x14ac:dyDescent="0.2">
      <c r="A2" s="4" t="s">
        <v>3</v>
      </c>
      <c r="B2" s="5"/>
      <c r="C2" s="5"/>
    </row>
    <row r="3" spans="1:3" s="6" customFormat="1" x14ac:dyDescent="0.2">
      <c r="A3" s="7" t="s">
        <v>4</v>
      </c>
      <c r="B3" s="7" t="s">
        <v>5</v>
      </c>
      <c r="C3" s="7" t="s">
        <v>6</v>
      </c>
    </row>
    <row r="4" spans="1:3" s="6" customFormat="1" x14ac:dyDescent="0.2">
      <c r="A4" s="7" t="s">
        <v>7</v>
      </c>
      <c r="B4" s="7" t="s">
        <v>5</v>
      </c>
      <c r="C4" s="7" t="s">
        <v>8</v>
      </c>
    </row>
    <row r="5" spans="1:3" s="6" customFormat="1" x14ac:dyDescent="0.2">
      <c r="A5" s="7" t="s">
        <v>9</v>
      </c>
      <c r="B5" s="7" t="s">
        <v>5</v>
      </c>
      <c r="C5" s="7" t="s">
        <v>10</v>
      </c>
    </row>
    <row r="6" spans="1:3" s="6" customFormat="1" x14ac:dyDescent="0.2">
      <c r="A6" s="7" t="s">
        <v>11</v>
      </c>
      <c r="B6" s="7" t="s">
        <v>5</v>
      </c>
      <c r="C6" s="7" t="s">
        <v>12</v>
      </c>
    </row>
    <row r="7" spans="1:3" s="6" customFormat="1" x14ac:dyDescent="0.2">
      <c r="A7" s="7" t="s">
        <v>13</v>
      </c>
      <c r="B7" s="7" t="s">
        <v>5</v>
      </c>
      <c r="C7" s="7" t="s">
        <v>14</v>
      </c>
    </row>
    <row r="8" spans="1:3" s="6" customFormat="1" x14ac:dyDescent="0.2">
      <c r="A8" s="7" t="s">
        <v>15</v>
      </c>
      <c r="B8" s="7" t="s">
        <v>5</v>
      </c>
      <c r="C8" s="7" t="s">
        <v>16</v>
      </c>
    </row>
    <row r="9" spans="1:3" s="6" customFormat="1" x14ac:dyDescent="0.2">
      <c r="A9" s="7" t="s">
        <v>17</v>
      </c>
      <c r="B9" s="7" t="s">
        <v>5</v>
      </c>
      <c r="C9" s="7" t="s">
        <v>18</v>
      </c>
    </row>
    <row r="10" spans="1:3" s="6" customFormat="1" x14ac:dyDescent="0.2">
      <c r="A10" s="7" t="s">
        <v>19</v>
      </c>
      <c r="B10" s="7" t="s">
        <v>5</v>
      </c>
      <c r="C10" s="7" t="s">
        <v>20</v>
      </c>
    </row>
    <row r="11" spans="1:3" s="6" customFormat="1" x14ac:dyDescent="0.2">
      <c r="A11" s="7" t="s">
        <v>21</v>
      </c>
      <c r="B11" s="7" t="s">
        <v>5</v>
      </c>
      <c r="C11" s="7" t="s">
        <v>22</v>
      </c>
    </row>
    <row r="12" spans="1:3" s="6" customFormat="1" x14ac:dyDescent="0.2">
      <c r="A12" s="7" t="s">
        <v>23</v>
      </c>
      <c r="B12" s="7" t="s">
        <v>5</v>
      </c>
      <c r="C12" s="7" t="s">
        <v>24</v>
      </c>
    </row>
    <row r="13" spans="1:3" s="6" customFormat="1" x14ac:dyDescent="0.2">
      <c r="A13" s="7" t="s">
        <v>25</v>
      </c>
      <c r="B13" s="7" t="s">
        <v>5</v>
      </c>
      <c r="C13" s="7" t="s">
        <v>26</v>
      </c>
    </row>
    <row r="14" spans="1:3" s="6" customFormat="1" x14ac:dyDescent="0.2">
      <c r="A14" s="7" t="s">
        <v>27</v>
      </c>
      <c r="B14" s="7" t="s">
        <v>5</v>
      </c>
      <c r="C14" s="7" t="s">
        <v>28</v>
      </c>
    </row>
    <row r="15" spans="1:3" s="6" customFormat="1" x14ac:dyDescent="0.2">
      <c r="A15" s="7" t="s">
        <v>29</v>
      </c>
      <c r="B15" s="7" t="s">
        <v>5</v>
      </c>
      <c r="C15" s="7" t="s">
        <v>30</v>
      </c>
    </row>
    <row r="16" spans="1:3" s="6" customFormat="1" x14ac:dyDescent="0.2">
      <c r="A16" s="4" t="s">
        <v>31</v>
      </c>
      <c r="B16" s="5"/>
      <c r="C16" s="5"/>
    </row>
    <row r="17" spans="1:3" s="6" customFormat="1" x14ac:dyDescent="0.2">
      <c r="A17" s="7" t="s">
        <v>32</v>
      </c>
      <c r="B17" s="7" t="s">
        <v>5</v>
      </c>
      <c r="C17" s="7" t="s">
        <v>6</v>
      </c>
    </row>
    <row r="18" spans="1:3" s="6" customFormat="1" x14ac:dyDescent="0.2">
      <c r="A18" s="7" t="s">
        <v>33</v>
      </c>
      <c r="B18" s="7" t="s">
        <v>5</v>
      </c>
      <c r="C18" s="7" t="s">
        <v>8</v>
      </c>
    </row>
    <row r="19" spans="1:3" s="6" customFormat="1" x14ac:dyDescent="0.2">
      <c r="A19" s="7" t="s">
        <v>34</v>
      </c>
      <c r="B19" s="7" t="s">
        <v>5</v>
      </c>
      <c r="C19" s="7" t="s">
        <v>10</v>
      </c>
    </row>
    <row r="20" spans="1:3" s="6" customFormat="1" x14ac:dyDescent="0.2">
      <c r="A20" s="7" t="s">
        <v>35</v>
      </c>
      <c r="B20" s="7" t="s">
        <v>5</v>
      </c>
      <c r="C20" s="7" t="s">
        <v>12</v>
      </c>
    </row>
    <row r="21" spans="1:3" s="6" customFormat="1" x14ac:dyDescent="0.2">
      <c r="A21" s="7" t="s">
        <v>36</v>
      </c>
      <c r="B21" s="7" t="s">
        <v>5</v>
      </c>
      <c r="C21" s="7" t="s">
        <v>14</v>
      </c>
    </row>
    <row r="22" spans="1:3" s="6" customFormat="1" x14ac:dyDescent="0.2">
      <c r="A22" s="7" t="s">
        <v>37</v>
      </c>
      <c r="B22" s="7" t="s">
        <v>5</v>
      </c>
      <c r="C22" s="7" t="s">
        <v>16</v>
      </c>
    </row>
    <row r="23" spans="1:3" s="6" customFormat="1" x14ac:dyDescent="0.2">
      <c r="A23" s="7" t="s">
        <v>38</v>
      </c>
      <c r="B23" s="7" t="s">
        <v>5</v>
      </c>
      <c r="C23" s="7" t="s">
        <v>18</v>
      </c>
    </row>
    <row r="24" spans="1:3" s="6" customFormat="1" x14ac:dyDescent="0.2">
      <c r="A24" s="7" t="s">
        <v>39</v>
      </c>
      <c r="B24" s="7" t="s">
        <v>5</v>
      </c>
      <c r="C24" s="7" t="s">
        <v>20</v>
      </c>
    </row>
    <row r="25" spans="1:3" s="6" customFormat="1" x14ac:dyDescent="0.2">
      <c r="A25" s="7" t="s">
        <v>40</v>
      </c>
      <c r="B25" s="7" t="s">
        <v>5</v>
      </c>
      <c r="C25" s="7" t="s">
        <v>22</v>
      </c>
    </row>
    <row r="26" spans="1:3" s="6" customFormat="1" x14ac:dyDescent="0.2">
      <c r="A26" s="7" t="s">
        <v>41</v>
      </c>
      <c r="B26" s="7" t="s">
        <v>5</v>
      </c>
      <c r="C26" s="7" t="s">
        <v>24</v>
      </c>
    </row>
    <row r="27" spans="1:3" s="6" customFormat="1" x14ac:dyDescent="0.2">
      <c r="A27" s="7" t="s">
        <v>42</v>
      </c>
      <c r="B27" s="7" t="s">
        <v>5</v>
      </c>
      <c r="C27" s="7" t="s">
        <v>26</v>
      </c>
    </row>
    <row r="28" spans="1:3" s="6" customFormat="1" x14ac:dyDescent="0.2">
      <c r="A28" s="7" t="s">
        <v>43</v>
      </c>
      <c r="B28" s="7" t="s">
        <v>5</v>
      </c>
      <c r="C28" s="7" t="s">
        <v>28</v>
      </c>
    </row>
    <row r="29" spans="1:3" s="6" customFormat="1" x14ac:dyDescent="0.2">
      <c r="A29" s="4" t="s">
        <v>44</v>
      </c>
      <c r="B29" s="5"/>
      <c r="C29" s="5"/>
    </row>
    <row r="30" spans="1:3" s="6" customFormat="1" x14ac:dyDescent="0.2">
      <c r="A30" s="7" t="s">
        <v>45</v>
      </c>
      <c r="B30" s="7" t="s">
        <v>5</v>
      </c>
      <c r="C30" s="7" t="s">
        <v>6</v>
      </c>
    </row>
    <row r="31" spans="1:3" s="6" customFormat="1" x14ac:dyDescent="0.2">
      <c r="A31" s="7" t="s">
        <v>46</v>
      </c>
      <c r="B31" s="7" t="s">
        <v>5</v>
      </c>
      <c r="C31" s="7" t="s">
        <v>8</v>
      </c>
    </row>
    <row r="32" spans="1:3" s="6" customFormat="1" x14ac:dyDescent="0.2">
      <c r="A32" s="7" t="s">
        <v>47</v>
      </c>
      <c r="B32" s="7" t="s">
        <v>5</v>
      </c>
      <c r="C32" s="7" t="s">
        <v>10</v>
      </c>
    </row>
    <row r="33" spans="1:3" s="6" customFormat="1" x14ac:dyDescent="0.2">
      <c r="A33" s="7" t="s">
        <v>48</v>
      </c>
      <c r="B33" s="7" t="s">
        <v>5</v>
      </c>
      <c r="C33" s="7" t="s">
        <v>12</v>
      </c>
    </row>
    <row r="34" spans="1:3" s="6" customFormat="1" x14ac:dyDescent="0.2">
      <c r="A34" s="7" t="s">
        <v>49</v>
      </c>
      <c r="B34" s="7" t="s">
        <v>5</v>
      </c>
      <c r="C34" s="7" t="s">
        <v>14</v>
      </c>
    </row>
    <row r="35" spans="1:3" s="6" customFormat="1" x14ac:dyDescent="0.2">
      <c r="A35" s="7" t="s">
        <v>50</v>
      </c>
      <c r="B35" s="7" t="s">
        <v>5</v>
      </c>
      <c r="C35" s="7" t="s">
        <v>16</v>
      </c>
    </row>
    <row r="36" spans="1:3" s="6" customFormat="1" x14ac:dyDescent="0.2">
      <c r="A36" s="7" t="s">
        <v>51</v>
      </c>
      <c r="B36" s="7" t="s">
        <v>5</v>
      </c>
      <c r="C36" s="7" t="s">
        <v>18</v>
      </c>
    </row>
    <row r="37" spans="1:3" s="6" customFormat="1" x14ac:dyDescent="0.2">
      <c r="A37" s="7" t="s">
        <v>52</v>
      </c>
      <c r="B37" s="7" t="s">
        <v>5</v>
      </c>
      <c r="C37" s="7" t="s">
        <v>20</v>
      </c>
    </row>
    <row r="38" spans="1:3" s="6" customFormat="1" x14ac:dyDescent="0.2">
      <c r="A38" s="7" t="s">
        <v>53</v>
      </c>
      <c r="B38" s="7" t="s">
        <v>5</v>
      </c>
      <c r="C38" s="7" t="s">
        <v>22</v>
      </c>
    </row>
    <row r="39" spans="1:3" s="6" customFormat="1" x14ac:dyDescent="0.2">
      <c r="A39" s="8" t="s">
        <v>54</v>
      </c>
      <c r="B39" s="7" t="s">
        <v>5</v>
      </c>
      <c r="C39" s="7" t="s">
        <v>24</v>
      </c>
    </row>
    <row r="40" spans="1:3" s="6" customFormat="1" x14ac:dyDescent="0.2">
      <c r="A40" s="7" t="s">
        <v>55</v>
      </c>
      <c r="B40" s="7" t="s">
        <v>5</v>
      </c>
      <c r="C40" s="7" t="s">
        <v>26</v>
      </c>
    </row>
    <row r="41" spans="1:3" s="9" customFormat="1" x14ac:dyDescent="0.2">
      <c r="A41" s="7" t="s">
        <v>56</v>
      </c>
      <c r="B41" s="7" t="s">
        <v>5</v>
      </c>
      <c r="C41" s="7" t="s">
        <v>28</v>
      </c>
    </row>
    <row r="42" spans="1:3" s="11" customFormat="1" ht="16.5" customHeight="1" x14ac:dyDescent="0.3">
      <c r="A42" s="10" t="s">
        <v>57</v>
      </c>
      <c r="B42" s="7" t="s">
        <v>5</v>
      </c>
      <c r="C42" s="7" t="s">
        <v>30</v>
      </c>
    </row>
    <row r="43" spans="1:3" s="11" customFormat="1" ht="16.5" customHeight="1" x14ac:dyDescent="0.3">
      <c r="A43" s="12" t="s">
        <v>58</v>
      </c>
      <c r="B43" s="5"/>
      <c r="C43" s="13"/>
    </row>
    <row r="44" spans="1:3" s="6" customFormat="1" x14ac:dyDescent="0.2">
      <c r="A44" s="7" t="s">
        <v>59</v>
      </c>
      <c r="B44" s="7" t="s">
        <v>5</v>
      </c>
      <c r="C44" s="7" t="s">
        <v>6</v>
      </c>
    </row>
    <row r="45" spans="1:3" s="6" customFormat="1" x14ac:dyDescent="0.2">
      <c r="A45" s="7" t="s">
        <v>60</v>
      </c>
      <c r="B45" s="7" t="s">
        <v>5</v>
      </c>
      <c r="C45" s="7" t="s">
        <v>8</v>
      </c>
    </row>
    <row r="46" spans="1:3" s="6" customFormat="1" x14ac:dyDescent="0.2">
      <c r="A46" s="7" t="s">
        <v>61</v>
      </c>
      <c r="B46" s="7" t="s">
        <v>5</v>
      </c>
      <c r="C46" s="7" t="s">
        <v>10</v>
      </c>
    </row>
    <row r="47" spans="1:3" s="6" customFormat="1" x14ac:dyDescent="0.2">
      <c r="A47" s="8" t="s">
        <v>62</v>
      </c>
      <c r="B47" s="7" t="s">
        <v>5</v>
      </c>
      <c r="C47" s="7" t="s">
        <v>12</v>
      </c>
    </row>
    <row r="48" spans="1:3" s="6" customFormat="1" x14ac:dyDescent="0.2">
      <c r="A48" s="7" t="s">
        <v>63</v>
      </c>
      <c r="B48" s="7" t="s">
        <v>5</v>
      </c>
      <c r="C48" s="7" t="s">
        <v>14</v>
      </c>
    </row>
    <row r="49" spans="1:3" s="6" customFormat="1" x14ac:dyDescent="0.2">
      <c r="A49" s="7" t="s">
        <v>64</v>
      </c>
      <c r="B49" s="7" t="s">
        <v>5</v>
      </c>
      <c r="C49" s="7" t="s">
        <v>16</v>
      </c>
    </row>
    <row r="50" spans="1:3" s="6" customFormat="1" x14ac:dyDescent="0.2">
      <c r="A50" s="7" t="s">
        <v>65</v>
      </c>
      <c r="B50" s="7" t="s">
        <v>5</v>
      </c>
      <c r="C50" s="7" t="s">
        <v>18</v>
      </c>
    </row>
    <row r="51" spans="1:3" s="6" customFormat="1" x14ac:dyDescent="0.2">
      <c r="A51" s="7" t="s">
        <v>66</v>
      </c>
      <c r="B51" s="7" t="s">
        <v>5</v>
      </c>
      <c r="C51" s="7" t="s">
        <v>20</v>
      </c>
    </row>
    <row r="52" spans="1:3" s="6" customFormat="1" x14ac:dyDescent="0.2">
      <c r="A52" s="7" t="s">
        <v>67</v>
      </c>
      <c r="B52" s="7" t="s">
        <v>5</v>
      </c>
      <c r="C52" s="7" t="s">
        <v>22</v>
      </c>
    </row>
    <row r="53" spans="1:3" s="6" customFormat="1" x14ac:dyDescent="0.2">
      <c r="A53" s="7" t="s">
        <v>68</v>
      </c>
      <c r="B53" s="7" t="s">
        <v>5</v>
      </c>
      <c r="C53" s="7" t="s">
        <v>24</v>
      </c>
    </row>
    <row r="54" spans="1:3" s="14" customFormat="1" ht="16.5" customHeight="1" x14ac:dyDescent="0.3">
      <c r="A54" s="10" t="s">
        <v>69</v>
      </c>
      <c r="B54" s="7" t="s">
        <v>5</v>
      </c>
      <c r="C54" s="7" t="s">
        <v>26</v>
      </c>
    </row>
    <row r="55" spans="1:3" s="6" customFormat="1" x14ac:dyDescent="0.2">
      <c r="A55" s="7" t="s">
        <v>70</v>
      </c>
      <c r="B55" s="7" t="s">
        <v>5</v>
      </c>
      <c r="C55" s="7" t="s">
        <v>28</v>
      </c>
    </row>
  </sheetData>
  <conditionalFormatting sqref="A1:A1048576">
    <cfRule type="duplicateValues" dxfId="3" priority="1"/>
  </conditionalFormatting>
  <conditionalFormatting sqref="A55:A1048576 A44:A53 A1:A40">
    <cfRule type="duplicateValues" dxfId="2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F9BDE-1BC7-4FB8-9911-9E9D2A8D0B33}">
  <dimension ref="A1:D213"/>
  <sheetViews>
    <sheetView topLeftCell="A12" workbookViewId="0">
      <selection activeCell="J15" sqref="J15"/>
    </sheetView>
  </sheetViews>
  <sheetFormatPr baseColWidth="10" defaultColWidth="8.83203125" defaultRowHeight="15" x14ac:dyDescent="0.2"/>
  <cols>
    <col min="1" max="1" width="13.6640625" bestFit="1" customWidth="1"/>
    <col min="2" max="2" width="34.5" bestFit="1" customWidth="1"/>
    <col min="3" max="3" width="15.1640625" customWidth="1"/>
    <col min="4" max="4" width="32.1640625" bestFit="1" customWidth="1"/>
  </cols>
  <sheetData>
    <row r="1" spans="1:4" s="17" customFormat="1" x14ac:dyDescent="0.2">
      <c r="A1" s="15" t="s">
        <v>71</v>
      </c>
      <c r="B1" s="15" t="s">
        <v>0</v>
      </c>
      <c r="C1" s="16" t="s">
        <v>72</v>
      </c>
      <c r="D1" s="15" t="s">
        <v>73</v>
      </c>
    </row>
    <row r="2" spans="1:4" s="17" customFormat="1" x14ac:dyDescent="0.2">
      <c r="A2" s="24"/>
      <c r="B2" s="24"/>
      <c r="C2" s="24"/>
      <c r="D2" s="25"/>
    </row>
    <row r="3" spans="1:4" x14ac:dyDescent="0.2">
      <c r="A3" s="18" t="s">
        <v>74</v>
      </c>
      <c r="B3" s="18" t="s">
        <v>75</v>
      </c>
      <c r="C3" s="19">
        <v>46168</v>
      </c>
      <c r="D3" s="18" t="s">
        <v>76</v>
      </c>
    </row>
    <row r="4" spans="1:4" x14ac:dyDescent="0.2">
      <c r="A4" s="18" t="s">
        <v>77</v>
      </c>
      <c r="B4" s="18" t="s">
        <v>78</v>
      </c>
      <c r="C4" s="19">
        <v>46168</v>
      </c>
      <c r="D4" s="20" t="s">
        <v>79</v>
      </c>
    </row>
    <row r="5" spans="1:4" x14ac:dyDescent="0.2">
      <c r="A5" s="21" t="s">
        <v>80</v>
      </c>
      <c r="B5" s="21" t="s">
        <v>81</v>
      </c>
      <c r="C5" s="19">
        <v>46168</v>
      </c>
      <c r="D5" s="21" t="s">
        <v>82</v>
      </c>
    </row>
    <row r="6" spans="1:4" x14ac:dyDescent="0.2">
      <c r="A6" s="18" t="s">
        <v>83</v>
      </c>
      <c r="B6" s="18" t="s">
        <v>84</v>
      </c>
      <c r="C6" s="19">
        <v>46168</v>
      </c>
      <c r="D6" s="18" t="s">
        <v>85</v>
      </c>
    </row>
    <row r="7" spans="1:4" x14ac:dyDescent="0.2">
      <c r="A7" s="18" t="s">
        <v>86</v>
      </c>
      <c r="B7" s="18" t="s">
        <v>87</v>
      </c>
      <c r="C7" s="19">
        <v>46168</v>
      </c>
      <c r="D7" s="18" t="s">
        <v>88</v>
      </c>
    </row>
    <row r="8" spans="1:4" x14ac:dyDescent="0.2">
      <c r="A8" s="21" t="s">
        <v>89</v>
      </c>
      <c r="B8" s="21" t="s">
        <v>90</v>
      </c>
      <c r="C8" s="19">
        <v>46168</v>
      </c>
      <c r="D8" s="21" t="s">
        <v>91</v>
      </c>
    </row>
    <row r="9" spans="1:4" x14ac:dyDescent="0.2">
      <c r="A9" s="18" t="s">
        <v>92</v>
      </c>
      <c r="B9" s="18" t="s">
        <v>93</v>
      </c>
      <c r="C9" s="19">
        <v>46168</v>
      </c>
      <c r="D9" s="18" t="s">
        <v>94</v>
      </c>
    </row>
    <row r="10" spans="1:4" x14ac:dyDescent="0.2">
      <c r="A10" s="18" t="s">
        <v>95</v>
      </c>
      <c r="B10" s="18" t="s">
        <v>96</v>
      </c>
      <c r="C10" s="19">
        <v>46168</v>
      </c>
      <c r="D10" s="18" t="s">
        <v>97</v>
      </c>
    </row>
    <row r="11" spans="1:4" x14ac:dyDescent="0.2">
      <c r="A11" s="18" t="s">
        <v>98</v>
      </c>
      <c r="B11" s="18" t="s">
        <v>99</v>
      </c>
      <c r="C11" s="19">
        <v>46168</v>
      </c>
      <c r="D11" s="18" t="s">
        <v>100</v>
      </c>
    </row>
    <row r="12" spans="1:4" x14ac:dyDescent="0.2">
      <c r="A12" s="18" t="s">
        <v>101</v>
      </c>
      <c r="B12" s="18" t="s">
        <v>102</v>
      </c>
      <c r="C12" s="19">
        <v>46168</v>
      </c>
      <c r="D12" s="18" t="s">
        <v>103</v>
      </c>
    </row>
    <row r="13" spans="1:4" x14ac:dyDescent="0.2">
      <c r="A13" s="18" t="s">
        <v>104</v>
      </c>
      <c r="B13" s="18" t="s">
        <v>105</v>
      </c>
      <c r="C13" s="19">
        <v>46169</v>
      </c>
      <c r="D13" s="18" t="s">
        <v>76</v>
      </c>
    </row>
    <row r="14" spans="1:4" x14ac:dyDescent="0.2">
      <c r="A14" s="18" t="s">
        <v>106</v>
      </c>
      <c r="B14" s="18" t="s">
        <v>107</v>
      </c>
      <c r="C14" s="19">
        <v>46169</v>
      </c>
      <c r="D14" s="20" t="s">
        <v>79</v>
      </c>
    </row>
    <row r="15" spans="1:4" x14ac:dyDescent="0.2">
      <c r="A15" s="18" t="s">
        <v>108</v>
      </c>
      <c r="B15" s="18" t="s">
        <v>109</v>
      </c>
      <c r="C15" s="19">
        <v>46169</v>
      </c>
      <c r="D15" s="21" t="s">
        <v>82</v>
      </c>
    </row>
    <row r="16" spans="1:4" x14ac:dyDescent="0.2">
      <c r="A16" s="18" t="s">
        <v>110</v>
      </c>
      <c r="B16" s="18" t="s">
        <v>111</v>
      </c>
      <c r="C16" s="19">
        <v>46169</v>
      </c>
      <c r="D16" s="18" t="s">
        <v>85</v>
      </c>
    </row>
    <row r="17" spans="1:4" x14ac:dyDescent="0.2">
      <c r="A17" s="18" t="s">
        <v>112</v>
      </c>
      <c r="B17" s="18" t="s">
        <v>113</v>
      </c>
      <c r="C17" s="19">
        <v>46169</v>
      </c>
      <c r="D17" s="18" t="s">
        <v>88</v>
      </c>
    </row>
    <row r="18" spans="1:4" x14ac:dyDescent="0.2">
      <c r="A18" s="18" t="s">
        <v>114</v>
      </c>
      <c r="B18" s="18" t="s">
        <v>115</v>
      </c>
      <c r="C18" s="19">
        <v>46169</v>
      </c>
      <c r="D18" s="21" t="s">
        <v>91</v>
      </c>
    </row>
    <row r="19" spans="1:4" s="22" customFormat="1" x14ac:dyDescent="0.2">
      <c r="A19" s="18" t="s">
        <v>116</v>
      </c>
      <c r="B19" s="18" t="s">
        <v>117</v>
      </c>
      <c r="C19" s="19">
        <v>46169</v>
      </c>
      <c r="D19" s="18" t="s">
        <v>94</v>
      </c>
    </row>
    <row r="20" spans="1:4" x14ac:dyDescent="0.2">
      <c r="A20" s="18" t="s">
        <v>118</v>
      </c>
      <c r="B20" s="18" t="s">
        <v>119</v>
      </c>
      <c r="C20" s="19">
        <v>46169</v>
      </c>
      <c r="D20" s="18" t="s">
        <v>97</v>
      </c>
    </row>
    <row r="21" spans="1:4" x14ac:dyDescent="0.2">
      <c r="A21" s="18" t="s">
        <v>120</v>
      </c>
      <c r="B21" s="18" t="s">
        <v>121</v>
      </c>
      <c r="C21" s="19">
        <v>46169</v>
      </c>
      <c r="D21" s="18" t="s">
        <v>100</v>
      </c>
    </row>
    <row r="22" spans="1:4" x14ac:dyDescent="0.2">
      <c r="A22" s="18" t="s">
        <v>122</v>
      </c>
      <c r="B22" s="18" t="s">
        <v>123</v>
      </c>
      <c r="C22" s="19">
        <v>46169</v>
      </c>
      <c r="D22" s="18" t="s">
        <v>103</v>
      </c>
    </row>
    <row r="23" spans="1:4" x14ac:dyDescent="0.2">
      <c r="A23" s="18" t="s">
        <v>124</v>
      </c>
      <c r="B23" s="18" t="s">
        <v>125</v>
      </c>
      <c r="C23" s="19">
        <v>46170</v>
      </c>
      <c r="D23" s="18" t="s">
        <v>76</v>
      </c>
    </row>
    <row r="24" spans="1:4" x14ac:dyDescent="0.2">
      <c r="A24" s="18" t="s">
        <v>126</v>
      </c>
      <c r="B24" s="18" t="s">
        <v>127</v>
      </c>
      <c r="C24" s="19">
        <v>46170</v>
      </c>
      <c r="D24" s="20" t="s">
        <v>79</v>
      </c>
    </row>
    <row r="25" spans="1:4" x14ac:dyDescent="0.2">
      <c r="A25" s="18" t="s">
        <v>128</v>
      </c>
      <c r="B25" s="18" t="s">
        <v>129</v>
      </c>
      <c r="C25" s="19">
        <v>46170</v>
      </c>
      <c r="D25" s="21" t="s">
        <v>82</v>
      </c>
    </row>
    <row r="26" spans="1:4" x14ac:dyDescent="0.2">
      <c r="A26" s="18" t="s">
        <v>130</v>
      </c>
      <c r="B26" s="18" t="s">
        <v>131</v>
      </c>
      <c r="C26" s="19">
        <v>46170</v>
      </c>
      <c r="D26" s="18" t="s">
        <v>85</v>
      </c>
    </row>
    <row r="27" spans="1:4" x14ac:dyDescent="0.2">
      <c r="A27" s="18" t="s">
        <v>132</v>
      </c>
      <c r="B27" s="18" t="s">
        <v>133</v>
      </c>
      <c r="C27" s="19">
        <v>46170</v>
      </c>
      <c r="D27" s="18" t="s">
        <v>88</v>
      </c>
    </row>
    <row r="28" spans="1:4" x14ac:dyDescent="0.2">
      <c r="A28" s="18" t="s">
        <v>134</v>
      </c>
      <c r="B28" s="18" t="s">
        <v>135</v>
      </c>
      <c r="C28" s="19">
        <v>46170</v>
      </c>
      <c r="D28" s="21" t="s">
        <v>91</v>
      </c>
    </row>
    <row r="29" spans="1:4" x14ac:dyDescent="0.2">
      <c r="A29" s="18" t="s">
        <v>136</v>
      </c>
      <c r="B29" s="21" t="s">
        <v>137</v>
      </c>
      <c r="C29" s="19">
        <v>46170</v>
      </c>
      <c r="D29" s="18" t="s">
        <v>94</v>
      </c>
    </row>
    <row r="30" spans="1:4" x14ac:dyDescent="0.2">
      <c r="A30" s="18" t="s">
        <v>138</v>
      </c>
      <c r="B30" s="18" t="s">
        <v>139</v>
      </c>
      <c r="C30" s="19">
        <v>46170</v>
      </c>
      <c r="D30" s="18" t="s">
        <v>97</v>
      </c>
    </row>
    <row r="31" spans="1:4" x14ac:dyDescent="0.2">
      <c r="A31" s="18" t="s">
        <v>140</v>
      </c>
      <c r="B31" s="18" t="s">
        <v>141</v>
      </c>
      <c r="C31" s="19">
        <v>46170</v>
      </c>
      <c r="D31" s="18" t="s">
        <v>100</v>
      </c>
    </row>
    <row r="32" spans="1:4" x14ac:dyDescent="0.2">
      <c r="A32" s="18" t="s">
        <v>142</v>
      </c>
      <c r="B32" s="18" t="s">
        <v>143</v>
      </c>
      <c r="C32" s="19">
        <v>46170</v>
      </c>
      <c r="D32" s="18" t="s">
        <v>103</v>
      </c>
    </row>
    <row r="33" spans="1:4" x14ac:dyDescent="0.2">
      <c r="A33" s="24"/>
      <c r="B33" s="24"/>
      <c r="C33" s="24"/>
      <c r="D33" s="25"/>
    </row>
    <row r="34" spans="1:4" s="23" customFormat="1" x14ac:dyDescent="0.2">
      <c r="A34" s="18" t="s">
        <v>144</v>
      </c>
      <c r="B34" s="18" t="s">
        <v>145</v>
      </c>
      <c r="C34" s="19">
        <v>46168</v>
      </c>
      <c r="D34" s="18" t="s">
        <v>76</v>
      </c>
    </row>
    <row r="35" spans="1:4" s="23" customFormat="1" x14ac:dyDescent="0.2">
      <c r="A35" s="18" t="s">
        <v>146</v>
      </c>
      <c r="B35" s="18" t="s">
        <v>147</v>
      </c>
      <c r="C35" s="19">
        <v>46168</v>
      </c>
      <c r="D35" s="20" t="s">
        <v>79</v>
      </c>
    </row>
    <row r="36" spans="1:4" s="23" customFormat="1" x14ac:dyDescent="0.2">
      <c r="A36" s="18" t="s">
        <v>148</v>
      </c>
      <c r="B36" s="18" t="s">
        <v>149</v>
      </c>
      <c r="C36" s="19">
        <v>46168</v>
      </c>
      <c r="D36" s="18" t="s">
        <v>82</v>
      </c>
    </row>
    <row r="37" spans="1:4" s="23" customFormat="1" x14ac:dyDescent="0.2">
      <c r="A37" s="18" t="s">
        <v>150</v>
      </c>
      <c r="B37" s="18" t="s">
        <v>151</v>
      </c>
      <c r="C37" s="19">
        <v>46168</v>
      </c>
      <c r="D37" s="18" t="s">
        <v>85</v>
      </c>
    </row>
    <row r="38" spans="1:4" s="23" customFormat="1" x14ac:dyDescent="0.2">
      <c r="A38" s="18" t="s">
        <v>152</v>
      </c>
      <c r="B38" s="18" t="s">
        <v>153</v>
      </c>
      <c r="C38" s="19">
        <v>46168</v>
      </c>
      <c r="D38" s="18" t="s">
        <v>88</v>
      </c>
    </row>
    <row r="39" spans="1:4" s="23" customFormat="1" x14ac:dyDescent="0.2">
      <c r="A39" s="18" t="s">
        <v>154</v>
      </c>
      <c r="B39" s="18" t="s">
        <v>155</v>
      </c>
      <c r="C39" s="19">
        <v>46168</v>
      </c>
      <c r="D39" s="18" t="s">
        <v>91</v>
      </c>
    </row>
    <row r="40" spans="1:4" s="23" customFormat="1" x14ac:dyDescent="0.2">
      <c r="A40" s="18" t="s">
        <v>156</v>
      </c>
      <c r="B40" s="18" t="s">
        <v>157</v>
      </c>
      <c r="C40" s="19">
        <v>46168</v>
      </c>
      <c r="D40" s="18" t="s">
        <v>94</v>
      </c>
    </row>
    <row r="41" spans="1:4" s="23" customFormat="1" x14ac:dyDescent="0.2">
      <c r="A41" s="18" t="s">
        <v>158</v>
      </c>
      <c r="B41" s="18" t="s">
        <v>159</v>
      </c>
      <c r="C41" s="19">
        <v>46168</v>
      </c>
      <c r="D41" s="18" t="s">
        <v>97</v>
      </c>
    </row>
    <row r="42" spans="1:4" s="23" customFormat="1" x14ac:dyDescent="0.2">
      <c r="A42" s="18" t="s">
        <v>160</v>
      </c>
      <c r="B42" s="18" t="s">
        <v>161</v>
      </c>
      <c r="C42" s="19">
        <v>46168</v>
      </c>
      <c r="D42" s="18" t="s">
        <v>100</v>
      </c>
    </row>
    <row r="43" spans="1:4" s="23" customFormat="1" x14ac:dyDescent="0.2">
      <c r="A43" s="18" t="s">
        <v>162</v>
      </c>
      <c r="B43" s="18" t="s">
        <v>163</v>
      </c>
      <c r="C43" s="19">
        <v>46168</v>
      </c>
      <c r="D43" s="18" t="s">
        <v>103</v>
      </c>
    </row>
    <row r="44" spans="1:4" s="23" customFormat="1" x14ac:dyDescent="0.2">
      <c r="A44" s="18" t="s">
        <v>164</v>
      </c>
      <c r="B44" s="18" t="s">
        <v>165</v>
      </c>
      <c r="C44" s="19">
        <v>46169</v>
      </c>
      <c r="D44" s="18" t="s">
        <v>76</v>
      </c>
    </row>
    <row r="45" spans="1:4" s="23" customFormat="1" x14ac:dyDescent="0.2">
      <c r="A45" s="18" t="s">
        <v>166</v>
      </c>
      <c r="B45" s="18" t="s">
        <v>167</v>
      </c>
      <c r="C45" s="19">
        <v>46169</v>
      </c>
      <c r="D45" s="20" t="s">
        <v>79</v>
      </c>
    </row>
    <row r="46" spans="1:4" s="23" customFormat="1" x14ac:dyDescent="0.2">
      <c r="A46" s="18" t="s">
        <v>168</v>
      </c>
      <c r="B46" s="18" t="s">
        <v>169</v>
      </c>
      <c r="C46" s="19">
        <v>46169</v>
      </c>
      <c r="D46" s="18" t="s">
        <v>82</v>
      </c>
    </row>
    <row r="47" spans="1:4" s="23" customFormat="1" x14ac:dyDescent="0.2">
      <c r="A47" s="18" t="s">
        <v>170</v>
      </c>
      <c r="B47" s="18" t="s">
        <v>171</v>
      </c>
      <c r="C47" s="19">
        <v>46169</v>
      </c>
      <c r="D47" s="18" t="s">
        <v>85</v>
      </c>
    </row>
    <row r="48" spans="1:4" s="23" customFormat="1" x14ac:dyDescent="0.2">
      <c r="A48" s="18" t="s">
        <v>172</v>
      </c>
      <c r="B48" s="18" t="s">
        <v>173</v>
      </c>
      <c r="C48" s="19">
        <v>46169</v>
      </c>
      <c r="D48" s="18" t="s">
        <v>88</v>
      </c>
    </row>
    <row r="49" spans="1:4" s="23" customFormat="1" x14ac:dyDescent="0.2">
      <c r="A49" s="18" t="s">
        <v>174</v>
      </c>
      <c r="B49" s="18" t="s">
        <v>175</v>
      </c>
      <c r="C49" s="19">
        <v>46169</v>
      </c>
      <c r="D49" s="18" t="s">
        <v>91</v>
      </c>
    </row>
    <row r="50" spans="1:4" s="23" customFormat="1" x14ac:dyDescent="0.2">
      <c r="A50" s="18" t="s">
        <v>176</v>
      </c>
      <c r="B50" s="18" t="s">
        <v>177</v>
      </c>
      <c r="C50" s="19">
        <v>46169</v>
      </c>
      <c r="D50" s="18" t="s">
        <v>94</v>
      </c>
    </row>
    <row r="51" spans="1:4" s="23" customFormat="1" x14ac:dyDescent="0.2">
      <c r="A51" s="18" t="s">
        <v>178</v>
      </c>
      <c r="B51" s="18" t="s">
        <v>179</v>
      </c>
      <c r="C51" s="19">
        <v>46169</v>
      </c>
      <c r="D51" s="18" t="s">
        <v>97</v>
      </c>
    </row>
    <row r="52" spans="1:4" s="23" customFormat="1" x14ac:dyDescent="0.2">
      <c r="A52" s="18" t="s">
        <v>180</v>
      </c>
      <c r="B52" s="18" t="s">
        <v>181</v>
      </c>
      <c r="C52" s="19">
        <v>46169</v>
      </c>
      <c r="D52" s="18" t="s">
        <v>100</v>
      </c>
    </row>
    <row r="53" spans="1:4" s="23" customFormat="1" x14ac:dyDescent="0.2">
      <c r="A53" s="18" t="s">
        <v>182</v>
      </c>
      <c r="B53" s="18" t="s">
        <v>183</v>
      </c>
      <c r="C53" s="19">
        <v>46169</v>
      </c>
      <c r="D53" s="18" t="s">
        <v>103</v>
      </c>
    </row>
    <row r="54" spans="1:4" s="23" customFormat="1" x14ac:dyDescent="0.2">
      <c r="A54" s="18" t="s">
        <v>184</v>
      </c>
      <c r="B54" s="18" t="s">
        <v>185</v>
      </c>
      <c r="C54" s="19">
        <v>46170</v>
      </c>
      <c r="D54" s="18" t="s">
        <v>76</v>
      </c>
    </row>
    <row r="55" spans="1:4" s="23" customFormat="1" x14ac:dyDescent="0.2">
      <c r="A55" s="18" t="s">
        <v>186</v>
      </c>
      <c r="B55" s="18" t="s">
        <v>187</v>
      </c>
      <c r="C55" s="19">
        <v>46170</v>
      </c>
      <c r="D55" s="20" t="s">
        <v>79</v>
      </c>
    </row>
    <row r="56" spans="1:4" s="23" customFormat="1" x14ac:dyDescent="0.2">
      <c r="A56" s="18" t="s">
        <v>188</v>
      </c>
      <c r="B56" s="18" t="s">
        <v>189</v>
      </c>
      <c r="C56" s="19">
        <v>46170</v>
      </c>
      <c r="D56" s="18" t="s">
        <v>82</v>
      </c>
    </row>
    <row r="57" spans="1:4" s="23" customFormat="1" x14ac:dyDescent="0.2">
      <c r="A57" s="18" t="s">
        <v>190</v>
      </c>
      <c r="B57" s="18" t="s">
        <v>191</v>
      </c>
      <c r="C57" s="19">
        <v>46170</v>
      </c>
      <c r="D57" s="18" t="s">
        <v>85</v>
      </c>
    </row>
    <row r="58" spans="1:4" s="23" customFormat="1" x14ac:dyDescent="0.2">
      <c r="A58" s="18" t="s">
        <v>192</v>
      </c>
      <c r="B58" s="18" t="s">
        <v>193</v>
      </c>
      <c r="C58" s="19">
        <v>46170</v>
      </c>
      <c r="D58" s="18" t="s">
        <v>88</v>
      </c>
    </row>
    <row r="59" spans="1:4" s="23" customFormat="1" x14ac:dyDescent="0.2">
      <c r="A59" s="18" t="s">
        <v>194</v>
      </c>
      <c r="B59" s="18" t="s">
        <v>195</v>
      </c>
      <c r="C59" s="19">
        <v>46170</v>
      </c>
      <c r="D59" s="18" t="s">
        <v>91</v>
      </c>
    </row>
    <row r="60" spans="1:4" s="23" customFormat="1" x14ac:dyDescent="0.2">
      <c r="A60" s="18" t="s">
        <v>196</v>
      </c>
      <c r="B60" s="18" t="s">
        <v>197</v>
      </c>
      <c r="C60" s="19">
        <v>46170</v>
      </c>
      <c r="D60" s="18" t="s">
        <v>94</v>
      </c>
    </row>
    <row r="61" spans="1:4" s="23" customFormat="1" x14ac:dyDescent="0.2">
      <c r="A61" s="18" t="s">
        <v>198</v>
      </c>
      <c r="B61" s="18" t="s">
        <v>199</v>
      </c>
      <c r="C61" s="19">
        <v>46170</v>
      </c>
      <c r="D61" s="18" t="s">
        <v>97</v>
      </c>
    </row>
    <row r="62" spans="1:4" s="23" customFormat="1" x14ac:dyDescent="0.2">
      <c r="A62" s="18" t="s">
        <v>200</v>
      </c>
      <c r="B62" s="18" t="s">
        <v>201</v>
      </c>
      <c r="C62" s="19">
        <v>46170</v>
      </c>
      <c r="D62" s="18" t="s">
        <v>100</v>
      </c>
    </row>
    <row r="63" spans="1:4" s="23" customFormat="1" x14ac:dyDescent="0.2">
      <c r="A63" s="24"/>
      <c r="B63" s="24"/>
      <c r="C63" s="24"/>
      <c r="D63" s="25"/>
    </row>
    <row r="64" spans="1:4" s="23" customFormat="1" x14ac:dyDescent="0.2">
      <c r="A64" s="18" t="s">
        <v>202</v>
      </c>
      <c r="B64" s="18" t="s">
        <v>203</v>
      </c>
      <c r="C64" s="19">
        <v>46168</v>
      </c>
      <c r="D64" s="18" t="s">
        <v>76</v>
      </c>
    </row>
    <row r="65" spans="1:4" s="23" customFormat="1" x14ac:dyDescent="0.2">
      <c r="A65" s="18" t="s">
        <v>204</v>
      </c>
      <c r="B65" s="18" t="s">
        <v>205</v>
      </c>
      <c r="C65" s="19">
        <v>46168</v>
      </c>
      <c r="D65" s="20" t="s">
        <v>79</v>
      </c>
    </row>
    <row r="66" spans="1:4" s="23" customFormat="1" x14ac:dyDescent="0.2">
      <c r="A66" s="18" t="s">
        <v>206</v>
      </c>
      <c r="B66" s="18" t="s">
        <v>207</v>
      </c>
      <c r="C66" s="19">
        <v>46168</v>
      </c>
      <c r="D66" s="18" t="s">
        <v>82</v>
      </c>
    </row>
    <row r="67" spans="1:4" s="23" customFormat="1" x14ac:dyDescent="0.2">
      <c r="A67" s="18" t="s">
        <v>208</v>
      </c>
      <c r="B67" s="18" t="s">
        <v>209</v>
      </c>
      <c r="C67" s="19">
        <v>46168</v>
      </c>
      <c r="D67" s="18" t="s">
        <v>85</v>
      </c>
    </row>
    <row r="68" spans="1:4" s="23" customFormat="1" x14ac:dyDescent="0.2">
      <c r="A68" s="18" t="s">
        <v>210</v>
      </c>
      <c r="B68" s="18" t="s">
        <v>211</v>
      </c>
      <c r="C68" s="19">
        <v>46168</v>
      </c>
      <c r="D68" s="18" t="s">
        <v>88</v>
      </c>
    </row>
    <row r="69" spans="1:4" s="23" customFormat="1" x14ac:dyDescent="0.2">
      <c r="A69" s="18" t="s">
        <v>212</v>
      </c>
      <c r="B69" s="18" t="s">
        <v>213</v>
      </c>
      <c r="C69" s="19">
        <v>46168</v>
      </c>
      <c r="D69" s="18" t="s">
        <v>91</v>
      </c>
    </row>
    <row r="70" spans="1:4" s="23" customFormat="1" x14ac:dyDescent="0.2">
      <c r="A70" s="18" t="s">
        <v>214</v>
      </c>
      <c r="B70" s="18" t="s">
        <v>215</v>
      </c>
      <c r="C70" s="19">
        <v>46168</v>
      </c>
      <c r="D70" s="18" t="s">
        <v>94</v>
      </c>
    </row>
    <row r="71" spans="1:4" s="23" customFormat="1" x14ac:dyDescent="0.2">
      <c r="A71" s="18" t="s">
        <v>216</v>
      </c>
      <c r="B71" s="18" t="s">
        <v>217</v>
      </c>
      <c r="C71" s="19">
        <v>46168</v>
      </c>
      <c r="D71" s="18" t="s">
        <v>97</v>
      </c>
    </row>
    <row r="72" spans="1:4" s="23" customFormat="1" x14ac:dyDescent="0.2">
      <c r="A72" s="18" t="s">
        <v>218</v>
      </c>
      <c r="B72" s="18" t="s">
        <v>219</v>
      </c>
      <c r="C72" s="19">
        <v>46168</v>
      </c>
      <c r="D72" s="18" t="s">
        <v>100</v>
      </c>
    </row>
    <row r="73" spans="1:4" s="23" customFormat="1" x14ac:dyDescent="0.2">
      <c r="A73" s="18" t="s">
        <v>220</v>
      </c>
      <c r="B73" s="18" t="s">
        <v>221</v>
      </c>
      <c r="C73" s="19">
        <v>46168</v>
      </c>
      <c r="D73" s="18" t="s">
        <v>103</v>
      </c>
    </row>
    <row r="74" spans="1:4" s="23" customFormat="1" x14ac:dyDescent="0.2">
      <c r="A74" s="18" t="s">
        <v>222</v>
      </c>
      <c r="B74" s="18" t="s">
        <v>223</v>
      </c>
      <c r="C74" s="19">
        <v>46169</v>
      </c>
      <c r="D74" s="18" t="s">
        <v>76</v>
      </c>
    </row>
    <row r="75" spans="1:4" s="23" customFormat="1" x14ac:dyDescent="0.2">
      <c r="A75" s="18" t="s">
        <v>224</v>
      </c>
      <c r="B75" s="18" t="s">
        <v>225</v>
      </c>
      <c r="C75" s="19">
        <v>46169</v>
      </c>
      <c r="D75" s="20" t="s">
        <v>79</v>
      </c>
    </row>
    <row r="76" spans="1:4" s="23" customFormat="1" x14ac:dyDescent="0.2">
      <c r="A76" s="18" t="s">
        <v>226</v>
      </c>
      <c r="B76" s="18" t="s">
        <v>227</v>
      </c>
      <c r="C76" s="19">
        <v>46169</v>
      </c>
      <c r="D76" s="18" t="s">
        <v>82</v>
      </c>
    </row>
    <row r="77" spans="1:4" s="23" customFormat="1" x14ac:dyDescent="0.2">
      <c r="A77" s="18" t="s">
        <v>228</v>
      </c>
      <c r="B77" s="18" t="s">
        <v>229</v>
      </c>
      <c r="C77" s="19">
        <v>46169</v>
      </c>
      <c r="D77" s="18" t="s">
        <v>85</v>
      </c>
    </row>
    <row r="78" spans="1:4" s="23" customFormat="1" x14ac:dyDescent="0.2">
      <c r="A78" s="18" t="s">
        <v>230</v>
      </c>
      <c r="B78" s="18" t="s">
        <v>231</v>
      </c>
      <c r="C78" s="19">
        <v>46169</v>
      </c>
      <c r="D78" s="18" t="s">
        <v>88</v>
      </c>
    </row>
    <row r="79" spans="1:4" s="23" customFormat="1" x14ac:dyDescent="0.2">
      <c r="A79" s="18" t="s">
        <v>232</v>
      </c>
      <c r="B79" s="18" t="s">
        <v>233</v>
      </c>
      <c r="C79" s="19">
        <v>46169</v>
      </c>
      <c r="D79" s="18" t="s">
        <v>91</v>
      </c>
    </row>
    <row r="80" spans="1:4" s="23" customFormat="1" x14ac:dyDescent="0.2">
      <c r="A80" s="18" t="s">
        <v>234</v>
      </c>
      <c r="B80" s="18" t="s">
        <v>235</v>
      </c>
      <c r="C80" s="19">
        <v>46169</v>
      </c>
      <c r="D80" s="18" t="s">
        <v>94</v>
      </c>
    </row>
    <row r="81" spans="1:4" s="23" customFormat="1" x14ac:dyDescent="0.2">
      <c r="A81" s="18" t="s">
        <v>236</v>
      </c>
      <c r="B81" s="18" t="s">
        <v>237</v>
      </c>
      <c r="C81" s="19">
        <v>46169</v>
      </c>
      <c r="D81" s="18" t="s">
        <v>97</v>
      </c>
    </row>
    <row r="82" spans="1:4" s="23" customFormat="1" x14ac:dyDescent="0.2">
      <c r="A82" s="18" t="s">
        <v>238</v>
      </c>
      <c r="B82" s="18" t="s">
        <v>239</v>
      </c>
      <c r="C82" s="19">
        <v>46169</v>
      </c>
      <c r="D82" s="18" t="s">
        <v>100</v>
      </c>
    </row>
    <row r="83" spans="1:4" s="23" customFormat="1" x14ac:dyDescent="0.2">
      <c r="A83" s="18" t="s">
        <v>240</v>
      </c>
      <c r="B83" s="18" t="s">
        <v>241</v>
      </c>
      <c r="C83" s="19">
        <v>46169</v>
      </c>
      <c r="D83" s="18" t="s">
        <v>103</v>
      </c>
    </row>
    <row r="84" spans="1:4" s="23" customFormat="1" x14ac:dyDescent="0.2">
      <c r="A84" s="18" t="s">
        <v>242</v>
      </c>
      <c r="B84" s="18" t="s">
        <v>243</v>
      </c>
      <c r="C84" s="19">
        <v>46170</v>
      </c>
      <c r="D84" s="18" t="s">
        <v>76</v>
      </c>
    </row>
    <row r="85" spans="1:4" s="23" customFormat="1" x14ac:dyDescent="0.2">
      <c r="A85" s="18" t="s">
        <v>244</v>
      </c>
      <c r="B85" s="18" t="s">
        <v>245</v>
      </c>
      <c r="C85" s="19">
        <v>46170</v>
      </c>
      <c r="D85" s="20" t="s">
        <v>79</v>
      </c>
    </row>
    <row r="86" spans="1:4" s="23" customFormat="1" x14ac:dyDescent="0.2">
      <c r="A86" s="18" t="s">
        <v>246</v>
      </c>
      <c r="B86" s="18" t="s">
        <v>247</v>
      </c>
      <c r="C86" s="19">
        <v>46170</v>
      </c>
      <c r="D86" s="18" t="s">
        <v>82</v>
      </c>
    </row>
    <row r="87" spans="1:4" s="23" customFormat="1" x14ac:dyDescent="0.2">
      <c r="A87" s="18" t="s">
        <v>248</v>
      </c>
      <c r="B87" s="18" t="s">
        <v>249</v>
      </c>
      <c r="C87" s="19">
        <v>46170</v>
      </c>
      <c r="D87" s="18" t="s">
        <v>85</v>
      </c>
    </row>
    <row r="88" spans="1:4" s="23" customFormat="1" x14ac:dyDescent="0.2">
      <c r="A88" s="18" t="s">
        <v>250</v>
      </c>
      <c r="B88" s="18" t="s">
        <v>251</v>
      </c>
      <c r="C88" s="19">
        <v>46170</v>
      </c>
      <c r="D88" s="18" t="s">
        <v>88</v>
      </c>
    </row>
    <row r="89" spans="1:4" s="23" customFormat="1" x14ac:dyDescent="0.2">
      <c r="A89" s="18" t="s">
        <v>252</v>
      </c>
      <c r="B89" s="18" t="s">
        <v>253</v>
      </c>
      <c r="C89" s="19">
        <v>46170</v>
      </c>
      <c r="D89" s="18" t="s">
        <v>91</v>
      </c>
    </row>
    <row r="90" spans="1:4" s="23" customFormat="1" x14ac:dyDescent="0.2">
      <c r="A90" s="18" t="s">
        <v>254</v>
      </c>
      <c r="B90" s="18" t="s">
        <v>255</v>
      </c>
      <c r="C90" s="19">
        <v>46170</v>
      </c>
      <c r="D90" s="18" t="s">
        <v>94</v>
      </c>
    </row>
    <row r="91" spans="1:4" s="23" customFormat="1" x14ac:dyDescent="0.2">
      <c r="A91" s="18" t="s">
        <v>256</v>
      </c>
      <c r="B91" s="18" t="s">
        <v>257</v>
      </c>
      <c r="C91" s="19">
        <v>46170</v>
      </c>
      <c r="D91" s="18" t="s">
        <v>97</v>
      </c>
    </row>
    <row r="92" spans="1:4" s="23" customFormat="1" x14ac:dyDescent="0.2">
      <c r="A92" s="18" t="s">
        <v>258</v>
      </c>
      <c r="B92" s="18" t="s">
        <v>259</v>
      </c>
      <c r="C92" s="19">
        <v>46170</v>
      </c>
      <c r="D92" s="18" t="s">
        <v>100</v>
      </c>
    </row>
    <row r="93" spans="1:4" s="23" customFormat="1" x14ac:dyDescent="0.2">
      <c r="A93" s="18" t="s">
        <v>260</v>
      </c>
      <c r="B93" s="18" t="s">
        <v>261</v>
      </c>
      <c r="C93" s="19">
        <v>46170</v>
      </c>
      <c r="D93" s="18" t="s">
        <v>103</v>
      </c>
    </row>
    <row r="94" spans="1:4" s="23" customFormat="1" x14ac:dyDescent="0.2">
      <c r="A94" s="24"/>
      <c r="B94" s="24"/>
      <c r="C94" s="24"/>
      <c r="D94" s="25"/>
    </row>
    <row r="95" spans="1:4" s="23" customFormat="1" x14ac:dyDescent="0.2">
      <c r="A95" s="18" t="s">
        <v>262</v>
      </c>
      <c r="B95" s="18" t="s">
        <v>263</v>
      </c>
      <c r="C95" s="19">
        <v>46168</v>
      </c>
      <c r="D95" s="18" t="s">
        <v>76</v>
      </c>
    </row>
    <row r="96" spans="1:4" s="23" customFormat="1" x14ac:dyDescent="0.2">
      <c r="A96" s="18" t="s">
        <v>264</v>
      </c>
      <c r="B96" s="18" t="s">
        <v>265</v>
      </c>
      <c r="C96" s="19">
        <v>46168</v>
      </c>
      <c r="D96" s="20" t="s">
        <v>79</v>
      </c>
    </row>
    <row r="97" spans="1:4" s="23" customFormat="1" x14ac:dyDescent="0.2">
      <c r="A97" s="18" t="s">
        <v>266</v>
      </c>
      <c r="B97" s="18" t="s">
        <v>267</v>
      </c>
      <c r="C97" s="19">
        <v>46168</v>
      </c>
      <c r="D97" s="18" t="s">
        <v>82</v>
      </c>
    </row>
    <row r="98" spans="1:4" s="23" customFormat="1" x14ac:dyDescent="0.2">
      <c r="A98" s="18" t="s">
        <v>268</v>
      </c>
      <c r="B98" s="18" t="s">
        <v>269</v>
      </c>
      <c r="C98" s="19">
        <v>46168</v>
      </c>
      <c r="D98" s="18" t="s">
        <v>85</v>
      </c>
    </row>
    <row r="99" spans="1:4" s="23" customFormat="1" x14ac:dyDescent="0.2">
      <c r="A99" s="18" t="s">
        <v>270</v>
      </c>
      <c r="B99" s="18" t="s">
        <v>271</v>
      </c>
      <c r="C99" s="19">
        <v>46168</v>
      </c>
      <c r="D99" s="18" t="s">
        <v>88</v>
      </c>
    </row>
    <row r="100" spans="1:4" s="23" customFormat="1" x14ac:dyDescent="0.2">
      <c r="A100" s="18" t="s">
        <v>272</v>
      </c>
      <c r="B100" s="18" t="s">
        <v>273</v>
      </c>
      <c r="C100" s="19">
        <v>46168</v>
      </c>
      <c r="D100" s="18" t="s">
        <v>91</v>
      </c>
    </row>
    <row r="101" spans="1:4" s="23" customFormat="1" x14ac:dyDescent="0.2">
      <c r="A101" s="18" t="s">
        <v>274</v>
      </c>
      <c r="B101" s="18" t="s">
        <v>275</v>
      </c>
      <c r="C101" s="19">
        <v>46168</v>
      </c>
      <c r="D101" s="18" t="s">
        <v>94</v>
      </c>
    </row>
    <row r="102" spans="1:4" s="23" customFormat="1" x14ac:dyDescent="0.2">
      <c r="A102" s="18" t="s">
        <v>276</v>
      </c>
      <c r="B102" s="18" t="s">
        <v>277</v>
      </c>
      <c r="C102" s="19">
        <v>46168</v>
      </c>
      <c r="D102" s="18" t="s">
        <v>97</v>
      </c>
    </row>
    <row r="103" spans="1:4" s="23" customFormat="1" x14ac:dyDescent="0.2">
      <c r="A103" s="18" t="s">
        <v>278</v>
      </c>
      <c r="B103" s="18" t="s">
        <v>279</v>
      </c>
      <c r="C103" s="19">
        <v>46168</v>
      </c>
      <c r="D103" s="18" t="s">
        <v>100</v>
      </c>
    </row>
    <row r="104" spans="1:4" s="23" customFormat="1" x14ac:dyDescent="0.2">
      <c r="A104" s="18" t="s">
        <v>280</v>
      </c>
      <c r="B104" s="18" t="s">
        <v>281</v>
      </c>
      <c r="C104" s="19">
        <v>46168</v>
      </c>
      <c r="D104" s="18" t="s">
        <v>103</v>
      </c>
    </row>
    <row r="105" spans="1:4" s="23" customFormat="1" x14ac:dyDescent="0.2">
      <c r="A105" s="18" t="s">
        <v>282</v>
      </c>
      <c r="B105" s="18" t="s">
        <v>283</v>
      </c>
      <c r="C105" s="19">
        <v>46169</v>
      </c>
      <c r="D105" s="18" t="s">
        <v>76</v>
      </c>
    </row>
    <row r="106" spans="1:4" s="23" customFormat="1" x14ac:dyDescent="0.2">
      <c r="A106" s="18" t="s">
        <v>284</v>
      </c>
      <c r="B106" s="18" t="s">
        <v>285</v>
      </c>
      <c r="C106" s="19">
        <v>46169</v>
      </c>
      <c r="D106" s="20" t="s">
        <v>79</v>
      </c>
    </row>
    <row r="107" spans="1:4" s="23" customFormat="1" x14ac:dyDescent="0.2">
      <c r="A107" s="18" t="s">
        <v>286</v>
      </c>
      <c r="B107" s="18" t="s">
        <v>287</v>
      </c>
      <c r="C107" s="19">
        <v>46169</v>
      </c>
      <c r="D107" s="18" t="s">
        <v>82</v>
      </c>
    </row>
    <row r="108" spans="1:4" s="23" customFormat="1" x14ac:dyDescent="0.2">
      <c r="A108" s="18" t="s">
        <v>288</v>
      </c>
      <c r="B108" s="18" t="s">
        <v>289</v>
      </c>
      <c r="C108" s="19">
        <v>46169</v>
      </c>
      <c r="D108" s="18" t="s">
        <v>85</v>
      </c>
    </row>
    <row r="109" spans="1:4" s="23" customFormat="1" x14ac:dyDescent="0.2">
      <c r="A109" s="18" t="s">
        <v>290</v>
      </c>
      <c r="B109" s="18" t="s">
        <v>291</v>
      </c>
      <c r="C109" s="19">
        <v>46169</v>
      </c>
      <c r="D109" s="18" t="s">
        <v>88</v>
      </c>
    </row>
    <row r="110" spans="1:4" s="23" customFormat="1" x14ac:dyDescent="0.2">
      <c r="A110" s="18" t="s">
        <v>292</v>
      </c>
      <c r="B110" s="18" t="s">
        <v>293</v>
      </c>
      <c r="C110" s="19">
        <v>46169</v>
      </c>
      <c r="D110" s="18" t="s">
        <v>91</v>
      </c>
    </row>
    <row r="111" spans="1:4" s="23" customFormat="1" x14ac:dyDescent="0.2">
      <c r="A111" s="18" t="s">
        <v>294</v>
      </c>
      <c r="B111" s="18" t="s">
        <v>295</v>
      </c>
      <c r="C111" s="19">
        <v>46169</v>
      </c>
      <c r="D111" s="18" t="s">
        <v>94</v>
      </c>
    </row>
    <row r="112" spans="1:4" s="23" customFormat="1" x14ac:dyDescent="0.2">
      <c r="A112" s="18" t="s">
        <v>296</v>
      </c>
      <c r="B112" s="18" t="s">
        <v>297</v>
      </c>
      <c r="C112" s="19">
        <v>46169</v>
      </c>
      <c r="D112" s="18" t="s">
        <v>97</v>
      </c>
    </row>
    <row r="113" spans="1:4" s="23" customFormat="1" x14ac:dyDescent="0.2">
      <c r="A113" s="18" t="s">
        <v>298</v>
      </c>
      <c r="B113" s="18" t="s">
        <v>299</v>
      </c>
      <c r="C113" s="19">
        <v>46169</v>
      </c>
      <c r="D113" s="18" t="s">
        <v>100</v>
      </c>
    </row>
    <row r="114" spans="1:4" s="23" customFormat="1" x14ac:dyDescent="0.2">
      <c r="A114" s="18" t="s">
        <v>300</v>
      </c>
      <c r="B114" s="18" t="s">
        <v>301</v>
      </c>
      <c r="C114" s="19">
        <v>46169</v>
      </c>
      <c r="D114" s="18" t="s">
        <v>103</v>
      </c>
    </row>
    <row r="115" spans="1:4" s="23" customFormat="1" x14ac:dyDescent="0.2">
      <c r="A115" s="18" t="s">
        <v>302</v>
      </c>
      <c r="B115" s="18" t="s">
        <v>303</v>
      </c>
      <c r="C115" s="19">
        <v>46170</v>
      </c>
      <c r="D115" s="18" t="s">
        <v>76</v>
      </c>
    </row>
    <row r="116" spans="1:4" s="23" customFormat="1" x14ac:dyDescent="0.2">
      <c r="A116" s="18" t="s">
        <v>304</v>
      </c>
      <c r="B116" s="18" t="s">
        <v>305</v>
      </c>
      <c r="C116" s="19">
        <v>46170</v>
      </c>
      <c r="D116" s="20" t="s">
        <v>79</v>
      </c>
    </row>
    <row r="117" spans="1:4" s="23" customFormat="1" x14ac:dyDescent="0.2">
      <c r="A117" s="18" t="s">
        <v>306</v>
      </c>
      <c r="B117" s="18" t="s">
        <v>307</v>
      </c>
      <c r="C117" s="19">
        <v>46170</v>
      </c>
      <c r="D117" s="18" t="s">
        <v>82</v>
      </c>
    </row>
    <row r="118" spans="1:4" s="23" customFormat="1" x14ac:dyDescent="0.2">
      <c r="A118" s="18" t="s">
        <v>308</v>
      </c>
      <c r="B118" s="18" t="s">
        <v>309</v>
      </c>
      <c r="C118" s="19">
        <v>46170</v>
      </c>
      <c r="D118" s="18" t="s">
        <v>85</v>
      </c>
    </row>
    <row r="119" spans="1:4" s="23" customFormat="1" x14ac:dyDescent="0.2">
      <c r="A119" s="18" t="s">
        <v>310</v>
      </c>
      <c r="B119" s="18" t="s">
        <v>311</v>
      </c>
      <c r="C119" s="19">
        <v>46170</v>
      </c>
      <c r="D119" s="18" t="s">
        <v>88</v>
      </c>
    </row>
    <row r="120" spans="1:4" s="23" customFormat="1" x14ac:dyDescent="0.2">
      <c r="A120" s="18" t="s">
        <v>312</v>
      </c>
      <c r="B120" s="18" t="s">
        <v>313</v>
      </c>
      <c r="C120" s="19">
        <v>46170</v>
      </c>
      <c r="D120" s="18" t="s">
        <v>91</v>
      </c>
    </row>
    <row r="121" spans="1:4" s="23" customFormat="1" x14ac:dyDescent="0.2">
      <c r="A121" s="18" t="s">
        <v>314</v>
      </c>
      <c r="B121" s="18" t="s">
        <v>315</v>
      </c>
      <c r="C121" s="19">
        <v>46170</v>
      </c>
      <c r="D121" s="18" t="s">
        <v>94</v>
      </c>
    </row>
    <row r="122" spans="1:4" s="23" customFormat="1" x14ac:dyDescent="0.2">
      <c r="A122" s="18" t="s">
        <v>316</v>
      </c>
      <c r="B122" s="18" t="s">
        <v>317</v>
      </c>
      <c r="C122" s="19">
        <v>46170</v>
      </c>
      <c r="D122" s="18" t="s">
        <v>97</v>
      </c>
    </row>
    <row r="123" spans="1:4" s="23" customFormat="1" x14ac:dyDescent="0.2">
      <c r="A123" s="18" t="s">
        <v>318</v>
      </c>
      <c r="B123" s="18" t="s">
        <v>319</v>
      </c>
      <c r="C123" s="19">
        <v>46170</v>
      </c>
      <c r="D123" s="18" t="s">
        <v>100</v>
      </c>
    </row>
    <row r="124" spans="1:4" s="23" customFormat="1" x14ac:dyDescent="0.2">
      <c r="A124" s="24"/>
      <c r="B124" s="24"/>
      <c r="C124" s="24"/>
      <c r="D124" s="25"/>
    </row>
    <row r="125" spans="1:4" s="23" customFormat="1" x14ac:dyDescent="0.2">
      <c r="A125" s="18" t="s">
        <v>320</v>
      </c>
      <c r="B125" s="18" t="s">
        <v>321</v>
      </c>
      <c r="C125" s="19">
        <v>46168</v>
      </c>
      <c r="D125" s="18" t="s">
        <v>76</v>
      </c>
    </row>
    <row r="126" spans="1:4" s="23" customFormat="1" x14ac:dyDescent="0.2">
      <c r="A126" s="18" t="s">
        <v>322</v>
      </c>
      <c r="B126" s="18" t="s">
        <v>323</v>
      </c>
      <c r="C126" s="19">
        <v>46168</v>
      </c>
      <c r="D126" s="20" t="s">
        <v>79</v>
      </c>
    </row>
    <row r="127" spans="1:4" s="23" customFormat="1" x14ac:dyDescent="0.2">
      <c r="A127" s="18" t="s">
        <v>324</v>
      </c>
      <c r="B127" s="18" t="s">
        <v>325</v>
      </c>
      <c r="C127" s="19">
        <v>46168</v>
      </c>
      <c r="D127" s="18" t="s">
        <v>82</v>
      </c>
    </row>
    <row r="128" spans="1:4" s="23" customFormat="1" x14ac:dyDescent="0.2">
      <c r="A128" s="18" t="s">
        <v>326</v>
      </c>
      <c r="B128" s="18" t="s">
        <v>327</v>
      </c>
      <c r="C128" s="19">
        <v>46168</v>
      </c>
      <c r="D128" s="18" t="s">
        <v>85</v>
      </c>
    </row>
    <row r="129" spans="1:4" s="23" customFormat="1" x14ac:dyDescent="0.2">
      <c r="A129" s="18" t="s">
        <v>328</v>
      </c>
      <c r="B129" s="18" t="s">
        <v>329</v>
      </c>
      <c r="C129" s="19">
        <v>46168</v>
      </c>
      <c r="D129" s="18" t="s">
        <v>88</v>
      </c>
    </row>
    <row r="130" spans="1:4" s="23" customFormat="1" x14ac:dyDescent="0.2">
      <c r="A130" s="18" t="s">
        <v>330</v>
      </c>
      <c r="B130" s="18" t="s">
        <v>331</v>
      </c>
      <c r="C130" s="19">
        <v>46168</v>
      </c>
      <c r="D130" s="18" t="s">
        <v>91</v>
      </c>
    </row>
    <row r="131" spans="1:4" s="23" customFormat="1" x14ac:dyDescent="0.2">
      <c r="A131" s="18" t="s">
        <v>332</v>
      </c>
      <c r="B131" s="18" t="s">
        <v>333</v>
      </c>
      <c r="C131" s="19">
        <v>46168</v>
      </c>
      <c r="D131" s="18" t="s">
        <v>94</v>
      </c>
    </row>
    <row r="132" spans="1:4" s="23" customFormat="1" x14ac:dyDescent="0.2">
      <c r="A132" s="18" t="s">
        <v>334</v>
      </c>
      <c r="B132" s="18" t="s">
        <v>335</v>
      </c>
      <c r="C132" s="19">
        <v>46168</v>
      </c>
      <c r="D132" s="18" t="s">
        <v>97</v>
      </c>
    </row>
    <row r="133" spans="1:4" s="23" customFormat="1" x14ac:dyDescent="0.2">
      <c r="A133" s="18" t="s">
        <v>336</v>
      </c>
      <c r="B133" s="18" t="s">
        <v>337</v>
      </c>
      <c r="C133" s="19">
        <v>46168</v>
      </c>
      <c r="D133" s="18" t="s">
        <v>100</v>
      </c>
    </row>
    <row r="134" spans="1:4" s="23" customFormat="1" x14ac:dyDescent="0.2">
      <c r="A134" s="18" t="s">
        <v>338</v>
      </c>
      <c r="B134" s="18" t="s">
        <v>339</v>
      </c>
      <c r="C134" s="19">
        <v>46168</v>
      </c>
      <c r="D134" s="18" t="s">
        <v>103</v>
      </c>
    </row>
    <row r="135" spans="1:4" s="23" customFormat="1" x14ac:dyDescent="0.2">
      <c r="A135" s="18" t="s">
        <v>340</v>
      </c>
      <c r="B135" s="18" t="s">
        <v>341</v>
      </c>
      <c r="C135" s="19">
        <v>46169</v>
      </c>
      <c r="D135" s="18" t="s">
        <v>76</v>
      </c>
    </row>
    <row r="136" spans="1:4" s="23" customFormat="1" x14ac:dyDescent="0.2">
      <c r="A136" s="18" t="s">
        <v>342</v>
      </c>
      <c r="B136" s="18" t="s">
        <v>343</v>
      </c>
      <c r="C136" s="19">
        <v>46169</v>
      </c>
      <c r="D136" s="20" t="s">
        <v>79</v>
      </c>
    </row>
    <row r="137" spans="1:4" s="23" customFormat="1" x14ac:dyDescent="0.2">
      <c r="A137" s="18" t="s">
        <v>344</v>
      </c>
      <c r="B137" s="18" t="s">
        <v>345</v>
      </c>
      <c r="C137" s="19">
        <v>46169</v>
      </c>
      <c r="D137" s="18" t="s">
        <v>82</v>
      </c>
    </row>
    <row r="138" spans="1:4" s="23" customFormat="1" x14ac:dyDescent="0.2">
      <c r="A138" s="18" t="s">
        <v>346</v>
      </c>
      <c r="B138" s="18" t="s">
        <v>347</v>
      </c>
      <c r="C138" s="19">
        <v>46169</v>
      </c>
      <c r="D138" s="18" t="s">
        <v>85</v>
      </c>
    </row>
    <row r="139" spans="1:4" s="23" customFormat="1" x14ac:dyDescent="0.2">
      <c r="A139" s="18" t="s">
        <v>348</v>
      </c>
      <c r="B139" s="18" t="s">
        <v>349</v>
      </c>
      <c r="C139" s="19">
        <v>46169</v>
      </c>
      <c r="D139" s="18" t="s">
        <v>88</v>
      </c>
    </row>
    <row r="140" spans="1:4" s="23" customFormat="1" x14ac:dyDescent="0.2">
      <c r="A140" s="18" t="s">
        <v>350</v>
      </c>
      <c r="B140" s="18" t="s">
        <v>351</v>
      </c>
      <c r="C140" s="19">
        <v>46169</v>
      </c>
      <c r="D140" s="18" t="s">
        <v>91</v>
      </c>
    </row>
    <row r="141" spans="1:4" s="23" customFormat="1" x14ac:dyDescent="0.2">
      <c r="A141" s="18" t="s">
        <v>352</v>
      </c>
      <c r="B141" s="18" t="s">
        <v>353</v>
      </c>
      <c r="C141" s="19">
        <v>46169</v>
      </c>
      <c r="D141" s="18" t="s">
        <v>94</v>
      </c>
    </row>
    <row r="142" spans="1:4" s="23" customFormat="1" x14ac:dyDescent="0.2">
      <c r="A142" s="18" t="s">
        <v>354</v>
      </c>
      <c r="B142" s="18" t="s">
        <v>355</v>
      </c>
      <c r="C142" s="19">
        <v>46169</v>
      </c>
      <c r="D142" s="18" t="s">
        <v>97</v>
      </c>
    </row>
    <row r="143" spans="1:4" s="23" customFormat="1" x14ac:dyDescent="0.2">
      <c r="A143" s="18" t="s">
        <v>356</v>
      </c>
      <c r="B143" s="18" t="s">
        <v>357</v>
      </c>
      <c r="C143" s="19">
        <v>46169</v>
      </c>
      <c r="D143" s="18" t="s">
        <v>100</v>
      </c>
    </row>
    <row r="144" spans="1:4" s="23" customFormat="1" x14ac:dyDescent="0.2">
      <c r="A144" s="18" t="s">
        <v>358</v>
      </c>
      <c r="B144" s="18" t="s">
        <v>359</v>
      </c>
      <c r="C144" s="19">
        <v>46169</v>
      </c>
      <c r="D144" s="18" t="s">
        <v>103</v>
      </c>
    </row>
    <row r="145" spans="1:4" s="23" customFormat="1" x14ac:dyDescent="0.2">
      <c r="A145" s="18" t="s">
        <v>360</v>
      </c>
      <c r="B145" s="18" t="s">
        <v>361</v>
      </c>
      <c r="C145" s="19">
        <v>46170</v>
      </c>
      <c r="D145" s="18" t="s">
        <v>76</v>
      </c>
    </row>
    <row r="146" spans="1:4" s="23" customFormat="1" x14ac:dyDescent="0.2">
      <c r="A146" s="18" t="s">
        <v>362</v>
      </c>
      <c r="B146" s="18" t="s">
        <v>363</v>
      </c>
      <c r="C146" s="19">
        <v>46170</v>
      </c>
      <c r="D146" s="20" t="s">
        <v>79</v>
      </c>
    </row>
    <row r="147" spans="1:4" s="23" customFormat="1" x14ac:dyDescent="0.2">
      <c r="A147" s="18" t="s">
        <v>364</v>
      </c>
      <c r="B147" s="18" t="s">
        <v>365</v>
      </c>
      <c r="C147" s="19">
        <v>46170</v>
      </c>
      <c r="D147" s="18" t="s">
        <v>82</v>
      </c>
    </row>
    <row r="148" spans="1:4" s="23" customFormat="1" x14ac:dyDescent="0.2">
      <c r="A148" s="18" t="s">
        <v>366</v>
      </c>
      <c r="B148" s="18" t="s">
        <v>367</v>
      </c>
      <c r="C148" s="19">
        <v>46170</v>
      </c>
      <c r="D148" s="18" t="s">
        <v>85</v>
      </c>
    </row>
    <row r="149" spans="1:4" s="23" customFormat="1" x14ac:dyDescent="0.2">
      <c r="A149" s="18" t="s">
        <v>368</v>
      </c>
      <c r="B149" s="18" t="s">
        <v>369</v>
      </c>
      <c r="C149" s="19">
        <v>46170</v>
      </c>
      <c r="D149" s="18" t="s">
        <v>88</v>
      </c>
    </row>
    <row r="150" spans="1:4" s="23" customFormat="1" x14ac:dyDescent="0.2">
      <c r="A150" s="18" t="s">
        <v>370</v>
      </c>
      <c r="B150" s="18" t="s">
        <v>371</v>
      </c>
      <c r="C150" s="19">
        <v>46170</v>
      </c>
      <c r="D150" s="18" t="s">
        <v>91</v>
      </c>
    </row>
    <row r="151" spans="1:4" s="23" customFormat="1" x14ac:dyDescent="0.2">
      <c r="A151" s="18" t="s">
        <v>372</v>
      </c>
      <c r="B151" s="18" t="s">
        <v>373</v>
      </c>
      <c r="C151" s="19">
        <v>46170</v>
      </c>
      <c r="D151" s="18" t="s">
        <v>94</v>
      </c>
    </row>
    <row r="152" spans="1:4" s="23" customFormat="1" x14ac:dyDescent="0.2">
      <c r="A152" s="18" t="s">
        <v>374</v>
      </c>
      <c r="B152" s="18" t="s">
        <v>375</v>
      </c>
      <c r="C152" s="19">
        <v>46170</v>
      </c>
      <c r="D152" s="18" t="s">
        <v>97</v>
      </c>
    </row>
    <row r="153" spans="1:4" s="23" customFormat="1" x14ac:dyDescent="0.2">
      <c r="A153" s="18" t="s">
        <v>376</v>
      </c>
      <c r="B153" s="18" t="s">
        <v>377</v>
      </c>
      <c r="C153" s="19">
        <v>46170</v>
      </c>
      <c r="D153" s="18" t="s">
        <v>100</v>
      </c>
    </row>
    <row r="154" spans="1:4" s="23" customFormat="1" x14ac:dyDescent="0.2">
      <c r="A154" s="18" t="s">
        <v>378</v>
      </c>
      <c r="B154" s="18" t="s">
        <v>379</v>
      </c>
      <c r="C154" s="19">
        <v>46170</v>
      </c>
      <c r="D154" s="18" t="s">
        <v>103</v>
      </c>
    </row>
    <row r="155" spans="1:4" s="23" customFormat="1" x14ac:dyDescent="0.2">
      <c r="A155" s="24"/>
      <c r="B155" s="24"/>
      <c r="C155" s="24"/>
      <c r="D155" s="25"/>
    </row>
    <row r="156" spans="1:4" s="23" customFormat="1" x14ac:dyDescent="0.2">
      <c r="A156" s="18" t="s">
        <v>380</v>
      </c>
      <c r="B156" s="18" t="s">
        <v>381</v>
      </c>
      <c r="C156" s="19">
        <v>46168</v>
      </c>
      <c r="D156" s="18" t="s">
        <v>76</v>
      </c>
    </row>
    <row r="157" spans="1:4" s="23" customFormat="1" x14ac:dyDescent="0.2">
      <c r="A157" s="18" t="s">
        <v>382</v>
      </c>
      <c r="B157" s="18" t="s">
        <v>383</v>
      </c>
      <c r="C157" s="19">
        <v>46168</v>
      </c>
      <c r="D157" s="20" t="s">
        <v>79</v>
      </c>
    </row>
    <row r="158" spans="1:4" s="23" customFormat="1" x14ac:dyDescent="0.2">
      <c r="A158" s="18" t="s">
        <v>384</v>
      </c>
      <c r="B158" s="18" t="s">
        <v>385</v>
      </c>
      <c r="C158" s="19">
        <v>46168</v>
      </c>
      <c r="D158" s="18" t="s">
        <v>82</v>
      </c>
    </row>
    <row r="159" spans="1:4" s="23" customFormat="1" x14ac:dyDescent="0.2">
      <c r="A159" s="18" t="s">
        <v>386</v>
      </c>
      <c r="B159" s="18" t="s">
        <v>387</v>
      </c>
      <c r="C159" s="19">
        <v>46168</v>
      </c>
      <c r="D159" s="18" t="s">
        <v>85</v>
      </c>
    </row>
    <row r="160" spans="1:4" s="23" customFormat="1" x14ac:dyDescent="0.2">
      <c r="A160" s="18" t="s">
        <v>388</v>
      </c>
      <c r="B160" s="18" t="s">
        <v>389</v>
      </c>
      <c r="C160" s="19">
        <v>46168</v>
      </c>
      <c r="D160" s="18" t="s">
        <v>88</v>
      </c>
    </row>
    <row r="161" spans="1:4" s="23" customFormat="1" x14ac:dyDescent="0.2">
      <c r="A161" s="18" t="s">
        <v>390</v>
      </c>
      <c r="B161" s="18" t="s">
        <v>391</v>
      </c>
      <c r="C161" s="19">
        <v>46168</v>
      </c>
      <c r="D161" s="18" t="s">
        <v>91</v>
      </c>
    </row>
    <row r="162" spans="1:4" s="23" customFormat="1" x14ac:dyDescent="0.2">
      <c r="A162" s="18" t="s">
        <v>392</v>
      </c>
      <c r="B162" s="18" t="s">
        <v>393</v>
      </c>
      <c r="C162" s="19">
        <v>46168</v>
      </c>
      <c r="D162" s="18" t="s">
        <v>94</v>
      </c>
    </row>
    <row r="163" spans="1:4" s="23" customFormat="1" x14ac:dyDescent="0.2">
      <c r="A163" s="18" t="s">
        <v>394</v>
      </c>
      <c r="B163" s="18" t="s">
        <v>395</v>
      </c>
      <c r="C163" s="19">
        <v>46168</v>
      </c>
      <c r="D163" s="18" t="s">
        <v>97</v>
      </c>
    </row>
    <row r="164" spans="1:4" s="23" customFormat="1" x14ac:dyDescent="0.2">
      <c r="A164" s="18" t="s">
        <v>396</v>
      </c>
      <c r="B164" s="18" t="s">
        <v>397</v>
      </c>
      <c r="C164" s="19">
        <v>46168</v>
      </c>
      <c r="D164" s="18" t="s">
        <v>100</v>
      </c>
    </row>
    <row r="165" spans="1:4" s="23" customFormat="1" x14ac:dyDescent="0.2">
      <c r="A165" s="18" t="s">
        <v>398</v>
      </c>
      <c r="B165" s="18" t="s">
        <v>399</v>
      </c>
      <c r="C165" s="19">
        <v>46168</v>
      </c>
      <c r="D165" s="18" t="s">
        <v>103</v>
      </c>
    </row>
    <row r="166" spans="1:4" s="23" customFormat="1" x14ac:dyDescent="0.2">
      <c r="A166" s="18" t="s">
        <v>400</v>
      </c>
      <c r="B166" s="18" t="s">
        <v>401</v>
      </c>
      <c r="C166" s="19">
        <v>46169</v>
      </c>
      <c r="D166" s="18" t="s">
        <v>76</v>
      </c>
    </row>
    <row r="167" spans="1:4" s="23" customFormat="1" x14ac:dyDescent="0.2">
      <c r="A167" s="18" t="s">
        <v>402</v>
      </c>
      <c r="B167" s="18" t="s">
        <v>403</v>
      </c>
      <c r="C167" s="19">
        <v>46169</v>
      </c>
      <c r="D167" s="20" t="s">
        <v>79</v>
      </c>
    </row>
    <row r="168" spans="1:4" s="23" customFormat="1" x14ac:dyDescent="0.2">
      <c r="A168" s="18" t="s">
        <v>404</v>
      </c>
      <c r="B168" s="18" t="s">
        <v>405</v>
      </c>
      <c r="C168" s="19">
        <v>46169</v>
      </c>
      <c r="D168" s="18" t="s">
        <v>82</v>
      </c>
    </row>
    <row r="169" spans="1:4" s="23" customFormat="1" x14ac:dyDescent="0.2">
      <c r="A169" s="18" t="s">
        <v>406</v>
      </c>
      <c r="B169" s="18" t="s">
        <v>407</v>
      </c>
      <c r="C169" s="19">
        <v>46169</v>
      </c>
      <c r="D169" s="18" t="s">
        <v>85</v>
      </c>
    </row>
    <row r="170" spans="1:4" s="23" customFormat="1" x14ac:dyDescent="0.2">
      <c r="A170" s="18" t="s">
        <v>408</v>
      </c>
      <c r="B170" s="18" t="s">
        <v>409</v>
      </c>
      <c r="C170" s="19">
        <v>46169</v>
      </c>
      <c r="D170" s="18" t="s">
        <v>88</v>
      </c>
    </row>
    <row r="171" spans="1:4" s="23" customFormat="1" x14ac:dyDescent="0.2">
      <c r="A171" s="18" t="s">
        <v>410</v>
      </c>
      <c r="B171" s="18" t="s">
        <v>411</v>
      </c>
      <c r="C171" s="19">
        <v>46169</v>
      </c>
      <c r="D171" s="18" t="s">
        <v>91</v>
      </c>
    </row>
    <row r="172" spans="1:4" s="23" customFormat="1" x14ac:dyDescent="0.2">
      <c r="A172" s="18" t="s">
        <v>412</v>
      </c>
      <c r="B172" s="18" t="s">
        <v>413</v>
      </c>
      <c r="C172" s="19">
        <v>46169</v>
      </c>
      <c r="D172" s="18" t="s">
        <v>94</v>
      </c>
    </row>
    <row r="173" spans="1:4" s="23" customFormat="1" x14ac:dyDescent="0.2">
      <c r="A173" s="18" t="s">
        <v>414</v>
      </c>
      <c r="B173" s="18" t="s">
        <v>415</v>
      </c>
      <c r="C173" s="19">
        <v>46169</v>
      </c>
      <c r="D173" s="18" t="s">
        <v>97</v>
      </c>
    </row>
    <row r="174" spans="1:4" s="23" customFormat="1" x14ac:dyDescent="0.2">
      <c r="A174" s="18" t="s">
        <v>416</v>
      </c>
      <c r="B174" s="18" t="s">
        <v>417</v>
      </c>
      <c r="C174" s="19">
        <v>46169</v>
      </c>
      <c r="D174" s="18" t="s">
        <v>100</v>
      </c>
    </row>
    <row r="175" spans="1:4" s="23" customFormat="1" x14ac:dyDescent="0.2">
      <c r="A175" s="18" t="s">
        <v>418</v>
      </c>
      <c r="B175" s="18" t="s">
        <v>419</v>
      </c>
      <c r="C175" s="19">
        <v>46169</v>
      </c>
      <c r="D175" s="18" t="s">
        <v>103</v>
      </c>
    </row>
    <row r="176" spans="1:4" s="23" customFormat="1" x14ac:dyDescent="0.2">
      <c r="A176" s="18" t="s">
        <v>420</v>
      </c>
      <c r="B176" s="18" t="s">
        <v>421</v>
      </c>
      <c r="C176" s="19">
        <v>46170</v>
      </c>
      <c r="D176" s="18" t="s">
        <v>76</v>
      </c>
    </row>
    <row r="177" spans="1:4" s="23" customFormat="1" x14ac:dyDescent="0.2">
      <c r="A177" s="18" t="s">
        <v>422</v>
      </c>
      <c r="B177" s="18" t="s">
        <v>423</v>
      </c>
      <c r="C177" s="19">
        <v>46170</v>
      </c>
      <c r="D177" s="20" t="s">
        <v>79</v>
      </c>
    </row>
    <row r="178" spans="1:4" s="23" customFormat="1" x14ac:dyDescent="0.2">
      <c r="A178" s="18" t="s">
        <v>424</v>
      </c>
      <c r="B178" s="18" t="s">
        <v>425</v>
      </c>
      <c r="C178" s="19">
        <v>46170</v>
      </c>
      <c r="D178" s="18" t="s">
        <v>82</v>
      </c>
    </row>
    <row r="179" spans="1:4" s="23" customFormat="1" x14ac:dyDescent="0.2">
      <c r="A179" s="18" t="s">
        <v>426</v>
      </c>
      <c r="B179" s="18" t="s">
        <v>427</v>
      </c>
      <c r="C179" s="19">
        <v>46170</v>
      </c>
      <c r="D179" s="18" t="s">
        <v>85</v>
      </c>
    </row>
    <row r="180" spans="1:4" s="23" customFormat="1" x14ac:dyDescent="0.2">
      <c r="A180" s="18" t="s">
        <v>428</v>
      </c>
      <c r="B180" s="18" t="s">
        <v>429</v>
      </c>
      <c r="C180" s="19">
        <v>46170</v>
      </c>
      <c r="D180" s="18" t="s">
        <v>88</v>
      </c>
    </row>
    <row r="181" spans="1:4" s="23" customFormat="1" x14ac:dyDescent="0.2">
      <c r="A181" s="18" t="s">
        <v>430</v>
      </c>
      <c r="B181" s="18" t="s">
        <v>431</v>
      </c>
      <c r="C181" s="19">
        <v>46170</v>
      </c>
      <c r="D181" s="18" t="s">
        <v>91</v>
      </c>
    </row>
    <row r="182" spans="1:4" s="23" customFormat="1" x14ac:dyDescent="0.2">
      <c r="A182" s="18" t="s">
        <v>432</v>
      </c>
      <c r="B182" s="18" t="s">
        <v>433</v>
      </c>
      <c r="C182" s="19">
        <v>46170</v>
      </c>
      <c r="D182" s="18" t="s">
        <v>94</v>
      </c>
    </row>
    <row r="183" spans="1:4" s="23" customFormat="1" x14ac:dyDescent="0.2">
      <c r="A183" s="18" t="s">
        <v>434</v>
      </c>
      <c r="B183" s="18" t="s">
        <v>435</v>
      </c>
      <c r="C183" s="19">
        <v>46170</v>
      </c>
      <c r="D183" s="18" t="s">
        <v>97</v>
      </c>
    </row>
    <row r="184" spans="1:4" s="23" customFormat="1" x14ac:dyDescent="0.2">
      <c r="A184" s="18" t="s">
        <v>436</v>
      </c>
      <c r="B184" s="18" t="s">
        <v>437</v>
      </c>
      <c r="C184" s="19">
        <v>46170</v>
      </c>
      <c r="D184" s="18" t="s">
        <v>100</v>
      </c>
    </row>
    <row r="185" spans="1:4" s="23" customFormat="1" x14ac:dyDescent="0.2">
      <c r="A185" s="24"/>
      <c r="B185" s="24"/>
      <c r="C185" s="24"/>
      <c r="D185" s="25"/>
    </row>
    <row r="186" spans="1:4" s="23" customFormat="1" x14ac:dyDescent="0.2">
      <c r="A186" s="18" t="s">
        <v>438</v>
      </c>
      <c r="B186" s="18" t="s">
        <v>439</v>
      </c>
      <c r="C186" s="19">
        <v>46168</v>
      </c>
      <c r="D186" s="18" t="s">
        <v>76</v>
      </c>
    </row>
    <row r="187" spans="1:4" s="23" customFormat="1" x14ac:dyDescent="0.2">
      <c r="A187" s="18" t="s">
        <v>440</v>
      </c>
      <c r="B187" s="18" t="s">
        <v>441</v>
      </c>
      <c r="C187" s="19">
        <v>46168</v>
      </c>
      <c r="D187" s="20" t="s">
        <v>79</v>
      </c>
    </row>
    <row r="188" spans="1:4" s="23" customFormat="1" x14ac:dyDescent="0.2">
      <c r="A188" s="18" t="s">
        <v>442</v>
      </c>
      <c r="B188" s="18" t="s">
        <v>443</v>
      </c>
      <c r="C188" s="19">
        <v>46168</v>
      </c>
      <c r="D188" s="18" t="s">
        <v>82</v>
      </c>
    </row>
    <row r="189" spans="1:4" s="23" customFormat="1" x14ac:dyDescent="0.2">
      <c r="A189" s="18" t="s">
        <v>444</v>
      </c>
      <c r="B189" s="18" t="s">
        <v>445</v>
      </c>
      <c r="C189" s="19">
        <v>46168</v>
      </c>
      <c r="D189" s="18" t="s">
        <v>85</v>
      </c>
    </row>
    <row r="190" spans="1:4" s="23" customFormat="1" x14ac:dyDescent="0.2">
      <c r="A190" s="18" t="s">
        <v>446</v>
      </c>
      <c r="B190" s="18" t="s">
        <v>447</v>
      </c>
      <c r="C190" s="19">
        <v>46168</v>
      </c>
      <c r="D190" s="18" t="s">
        <v>88</v>
      </c>
    </row>
    <row r="191" spans="1:4" s="23" customFormat="1" x14ac:dyDescent="0.2">
      <c r="A191" s="18" t="s">
        <v>448</v>
      </c>
      <c r="B191" s="18" t="s">
        <v>449</v>
      </c>
      <c r="C191" s="19">
        <v>46168</v>
      </c>
      <c r="D191" s="18" t="s">
        <v>91</v>
      </c>
    </row>
    <row r="192" spans="1:4" s="23" customFormat="1" x14ac:dyDescent="0.2">
      <c r="A192" s="18" t="s">
        <v>450</v>
      </c>
      <c r="B192" s="18" t="s">
        <v>451</v>
      </c>
      <c r="C192" s="19">
        <v>46168</v>
      </c>
      <c r="D192" s="18" t="s">
        <v>94</v>
      </c>
    </row>
    <row r="193" spans="1:4" s="23" customFormat="1" x14ac:dyDescent="0.2">
      <c r="A193" s="18" t="s">
        <v>452</v>
      </c>
      <c r="B193" s="18" t="s">
        <v>453</v>
      </c>
      <c r="C193" s="19">
        <v>46168</v>
      </c>
      <c r="D193" s="18" t="s">
        <v>97</v>
      </c>
    </row>
    <row r="194" spans="1:4" s="23" customFormat="1" x14ac:dyDescent="0.2">
      <c r="A194" s="18" t="s">
        <v>454</v>
      </c>
      <c r="B194" s="18" t="s">
        <v>455</v>
      </c>
      <c r="C194" s="19">
        <v>46168</v>
      </c>
      <c r="D194" s="18" t="s">
        <v>100</v>
      </c>
    </row>
    <row r="195" spans="1:4" s="23" customFormat="1" x14ac:dyDescent="0.2">
      <c r="A195" s="18" t="s">
        <v>456</v>
      </c>
      <c r="B195" s="18" t="s">
        <v>457</v>
      </c>
      <c r="C195" s="19">
        <v>46168</v>
      </c>
      <c r="D195" s="18" t="s">
        <v>103</v>
      </c>
    </row>
    <row r="196" spans="1:4" s="23" customFormat="1" x14ac:dyDescent="0.2">
      <c r="A196" s="18" t="s">
        <v>458</v>
      </c>
      <c r="B196" s="18" t="s">
        <v>459</v>
      </c>
      <c r="C196" s="19">
        <v>46169</v>
      </c>
      <c r="D196" s="18" t="s">
        <v>76</v>
      </c>
    </row>
    <row r="197" spans="1:4" s="23" customFormat="1" x14ac:dyDescent="0.2">
      <c r="A197" s="18" t="s">
        <v>460</v>
      </c>
      <c r="B197" s="18" t="s">
        <v>461</v>
      </c>
      <c r="C197" s="19">
        <v>46169</v>
      </c>
      <c r="D197" s="20" t="s">
        <v>79</v>
      </c>
    </row>
    <row r="198" spans="1:4" s="23" customFormat="1" x14ac:dyDescent="0.2">
      <c r="A198" s="18" t="s">
        <v>462</v>
      </c>
      <c r="B198" s="18" t="s">
        <v>463</v>
      </c>
      <c r="C198" s="19">
        <v>46169</v>
      </c>
      <c r="D198" s="18" t="s">
        <v>82</v>
      </c>
    </row>
    <row r="199" spans="1:4" s="23" customFormat="1" x14ac:dyDescent="0.2">
      <c r="A199" s="18" t="s">
        <v>464</v>
      </c>
      <c r="B199" s="18" t="s">
        <v>465</v>
      </c>
      <c r="C199" s="19">
        <v>46169</v>
      </c>
      <c r="D199" s="18" t="s">
        <v>85</v>
      </c>
    </row>
    <row r="200" spans="1:4" s="23" customFormat="1" x14ac:dyDescent="0.2">
      <c r="A200" s="18" t="s">
        <v>466</v>
      </c>
      <c r="B200" s="18" t="s">
        <v>467</v>
      </c>
      <c r="C200" s="19">
        <v>46169</v>
      </c>
      <c r="D200" s="18" t="s">
        <v>88</v>
      </c>
    </row>
    <row r="201" spans="1:4" s="23" customFormat="1" x14ac:dyDescent="0.2">
      <c r="A201" s="18" t="s">
        <v>468</v>
      </c>
      <c r="B201" s="18" t="s">
        <v>469</v>
      </c>
      <c r="C201" s="19">
        <v>46169</v>
      </c>
      <c r="D201" s="18" t="s">
        <v>91</v>
      </c>
    </row>
    <row r="202" spans="1:4" s="23" customFormat="1" x14ac:dyDescent="0.2">
      <c r="A202" s="18" t="s">
        <v>470</v>
      </c>
      <c r="B202" s="18" t="s">
        <v>471</v>
      </c>
      <c r="C202" s="19">
        <v>46169</v>
      </c>
      <c r="D202" s="18" t="s">
        <v>94</v>
      </c>
    </row>
    <row r="203" spans="1:4" s="23" customFormat="1" x14ac:dyDescent="0.2">
      <c r="A203" s="18" t="s">
        <v>472</v>
      </c>
      <c r="B203" s="18" t="s">
        <v>473</v>
      </c>
      <c r="C203" s="19">
        <v>46169</v>
      </c>
      <c r="D203" s="18" t="s">
        <v>97</v>
      </c>
    </row>
    <row r="204" spans="1:4" s="23" customFormat="1" x14ac:dyDescent="0.2">
      <c r="A204" s="18" t="s">
        <v>474</v>
      </c>
      <c r="B204" s="18" t="s">
        <v>475</v>
      </c>
      <c r="C204" s="19">
        <v>46169</v>
      </c>
      <c r="D204" s="18" t="s">
        <v>100</v>
      </c>
    </row>
    <row r="205" spans="1:4" s="23" customFormat="1" x14ac:dyDescent="0.2">
      <c r="A205" s="18" t="s">
        <v>476</v>
      </c>
      <c r="B205" s="18" t="s">
        <v>477</v>
      </c>
      <c r="C205" s="19">
        <v>46169</v>
      </c>
      <c r="D205" s="18" t="s">
        <v>103</v>
      </c>
    </row>
    <row r="206" spans="1:4" s="23" customFormat="1" x14ac:dyDescent="0.2">
      <c r="A206" s="18" t="s">
        <v>478</v>
      </c>
      <c r="B206" s="18" t="s">
        <v>479</v>
      </c>
      <c r="C206" s="19">
        <v>46170</v>
      </c>
      <c r="D206" s="18" t="s">
        <v>76</v>
      </c>
    </row>
    <row r="207" spans="1:4" s="23" customFormat="1" x14ac:dyDescent="0.2">
      <c r="A207" s="18" t="s">
        <v>480</v>
      </c>
      <c r="B207" s="18" t="s">
        <v>481</v>
      </c>
      <c r="C207" s="19">
        <v>46170</v>
      </c>
      <c r="D207" s="20" t="s">
        <v>79</v>
      </c>
    </row>
    <row r="208" spans="1:4" s="23" customFormat="1" x14ac:dyDescent="0.2">
      <c r="A208" s="18" t="s">
        <v>482</v>
      </c>
      <c r="B208" s="18" t="s">
        <v>483</v>
      </c>
      <c r="C208" s="19">
        <v>46170</v>
      </c>
      <c r="D208" s="18" t="s">
        <v>82</v>
      </c>
    </row>
    <row r="209" spans="1:4" s="23" customFormat="1" x14ac:dyDescent="0.2">
      <c r="A209" s="18" t="s">
        <v>484</v>
      </c>
      <c r="B209" s="18" t="s">
        <v>485</v>
      </c>
      <c r="C209" s="19">
        <v>46170</v>
      </c>
      <c r="D209" s="18" t="s">
        <v>85</v>
      </c>
    </row>
    <row r="210" spans="1:4" s="23" customFormat="1" x14ac:dyDescent="0.2">
      <c r="A210" s="18" t="s">
        <v>486</v>
      </c>
      <c r="B210" s="18" t="s">
        <v>487</v>
      </c>
      <c r="C210" s="19">
        <v>46170</v>
      </c>
      <c r="D210" s="18" t="s">
        <v>88</v>
      </c>
    </row>
    <row r="211" spans="1:4" s="23" customFormat="1" x14ac:dyDescent="0.2">
      <c r="A211" s="18" t="s">
        <v>488</v>
      </c>
      <c r="B211" s="18" t="s">
        <v>489</v>
      </c>
      <c r="C211" s="19">
        <v>46170</v>
      </c>
      <c r="D211" s="18" t="s">
        <v>91</v>
      </c>
    </row>
    <row r="212" spans="1:4" s="23" customFormat="1" x14ac:dyDescent="0.2">
      <c r="A212" s="18" t="s">
        <v>490</v>
      </c>
      <c r="B212" s="18" t="s">
        <v>491</v>
      </c>
      <c r="C212" s="19">
        <v>46170</v>
      </c>
      <c r="D212" s="18" t="s">
        <v>94</v>
      </c>
    </row>
    <row r="213" spans="1:4" s="23" customFormat="1" x14ac:dyDescent="0.2">
      <c r="A213" s="18" t="s">
        <v>492</v>
      </c>
      <c r="B213" s="18" t="s">
        <v>493</v>
      </c>
      <c r="C213" s="19">
        <v>46170</v>
      </c>
      <c r="D213" s="18" t="s">
        <v>97</v>
      </c>
    </row>
  </sheetData>
  <mergeCells count="7">
    <mergeCell ref="A2:D2"/>
    <mergeCell ref="A185:D185"/>
    <mergeCell ref="A33:D33"/>
    <mergeCell ref="A63:D63"/>
    <mergeCell ref="A94:D94"/>
    <mergeCell ref="A124:D124"/>
    <mergeCell ref="A155:D155"/>
  </mergeCells>
  <conditionalFormatting sqref="B34:B62 B1 B3:B32 B64:B93 B95:B123 B125:B154 B156:B184 B186:B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SENIOR LEGAL RESEARCHERS</vt:lpstr>
      <vt:lpstr>LEGAL RESEARCHERS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Udali  Vonyoli</dc:creator>
  <cp:lastModifiedBy>pius mwenda</cp:lastModifiedBy>
  <dcterms:created xsi:type="dcterms:W3CDTF">2026-05-14T17:54:07Z</dcterms:created>
  <dcterms:modified xsi:type="dcterms:W3CDTF">2026-05-15T09:49:41Z</dcterms:modified>
</cp:coreProperties>
</file>